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901958BC-76DE-4461-A6C2-D80C2E1D56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<sst xmlns="http://schemas.openxmlformats.org/spreadsheetml/2006/main" count="499" uniqueCount="141">
  <si>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</si>
  <si>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</si>
  <si>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</si>
  <si>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</si>
  <si>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</si>
  <si>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</si>
  <si>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</si>
  <si>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</si>
  <si>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</si>
  <si>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</si>
  <si>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</si>
  <si>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</si>
  <si>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</si>
  <si>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</si>
  <si>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</si>
  <si>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</si>
  <si>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</si>
  <si>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</si>
  <si>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</si>
  <si>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</si>
  <si>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</si>
  <si>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</si>
  <si>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</si>
  <si>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</si>
  <si>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</si>
  <si>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</si>
  <si>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</si>
  <si>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</si>
  <si>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</si>
  <si>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</si>
  <si>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</si>
  <si>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</si>
  <si>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</si>
  <si>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</si>
  <si>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</si>
  <si>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</si>
  <si>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</si>
  <si>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</si>
  <si>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</si>
  <si>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</si>
  <si>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</si>
  <si>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</si>
  <si>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</si>
  <si>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</si>
  <si>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</si>
  <si>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</si>
  <si>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</si>
  <si>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</si>
  <si>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</si>
  <si>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</si>
  <si>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</si>
  <si>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</si>
  <si>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</si>
  <si>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</si>
  <si>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</si>
  <si>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</si>
  <si>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</si>
  <si>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</si>
  <si>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</si>
  <si>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Tesoreria</t>
  </si>
  <si>
    <t>Recursos Humanos</t>
  </si>
  <si>
    <t>Ayuntamiento</t>
  </si>
  <si>
    <t>Obras Públicas</t>
  </si>
  <si>
    <t>Sin No. De solicitud por ser acta de instalación del comité/ No  tiene popuesta de catálogo por ser instalación del comité</t>
  </si>
  <si>
    <t>https://drive.google.com/file/d/1HG2eLF4cPTzhgZecHSY3sBC6py1I-YI6/view?usp=drive_link</t>
  </si>
  <si>
    <t>https://drive.google.com/file/d/1zKZPPsV-CFLrbGAceC9TG3xOzH9MunrN/view?usp=drive_link</t>
  </si>
  <si>
    <t>https://drive.google.com/file/d/1blqxubPULUjIgYexMi3qqB527W7FqRzI/view?usp=drive_link</t>
  </si>
  <si>
    <t>https://drive.google.com/file/d/1A4n7HlRvYlNKhR-3W4NbG-0bj4tTEKlZ/view?usp=drive_link</t>
  </si>
  <si>
    <t>https://drive.google.com/file/d/1cvAAQTN520rGTzKFWymp85QM4vSegfum/view?usp=drive_link</t>
  </si>
  <si>
    <t>https://drive.google.com/file/d/1A9kAx9YdlNO_4JzwaYkgiKBjJvLdK6Bf/view?usp=drive_link</t>
  </si>
  <si>
    <t>https://drive.google.com/file/d/1KpsUExCwA0t6zWCluwGsaPFLBnmyFTBc/view?usp=drive_link</t>
  </si>
  <si>
    <t>https://drive.google.com/file/d/1tX-Z2keD65wVduqNwj3ckdEtwwwIs1sf/view?usp=sharing</t>
  </si>
  <si>
    <t>https://drive.google.com/file/d/1MKv3CgTLDnWvFgRkjAe3shfM0kh1V39Z/view?usp=sharing</t>
  </si>
  <si>
    <t>https://drive.google.com/file/d/1YLoQpU1KsPvNPPTh_7_ja47HZrNI0JQp/view?usp=sharing</t>
  </si>
  <si>
    <t>https://drive.google.com/file/d/1F23yQccl5R58B6p178OtlGb5GVWrWqQe/view?usp=sharing</t>
  </si>
  <si>
    <t>https://drive.google.com/file/d/1NSwmWzqRkPBalsa0hjhjV5AZCwZi9fvY/view?usp=sharing</t>
  </si>
  <si>
    <t>https://drive.google.com/file/d/1nB4ROuqrXQZt7_arLCshHtIXKwKA2q1j/view?usp=sharing</t>
  </si>
  <si>
    <t>https://drive.google.com/file/d/1AANHKAnHDnBm8dylD38rlejzICSztFL1/view?usp=sharing</t>
  </si>
  <si>
    <t>https://drive.google.com/file/d/1WW2W3em6nYmn7I9Dl_sp3xRN6kjYApH3/view?usp=sharing</t>
  </si>
  <si>
    <t>https://drive.google.com/file/d/17BDia0YmqzcMM6f2bfczKS1Mz14BtZYA/view?usp=sharing</t>
  </si>
  <si>
    <t>https://drive.google.com/file/d/1r2FpAxZuV5sFjdnciElkb9DfzxA1Usel/view?usp=sharing</t>
  </si>
  <si>
    <t>https://drive.google.com/file/d/1Ti6Fm0gext5107fv16Zw1o_qtDdh9fAb/view?usp=sharing</t>
  </si>
  <si>
    <t>https://drive.google.com/file/d/110_mtHLZu6h8H769SSuSe8L43JSbqwWR/view?usp=sharing</t>
  </si>
  <si>
    <t>https://drive.google.com/file/d/1E7-i1E64hS1g5j_TAmGKlvhu_SE91ZTs/view?usp=sharing</t>
  </si>
  <si>
    <t>https://drive.google.com/file/d/1_QEM-E0W2frevgQD-2wutbb4TFf8zM9N/view?usp=sharing</t>
  </si>
  <si>
    <t>https://drive.google.com/file/d/1tp1ftcnYvTL9gb4eCFHDV053Csr1RYOX/view?usp=sharing</t>
  </si>
  <si>
    <t>https://drive.google.com/file/d/1kn4zsQeVIuQ2WqUuoXD9wvgcKy1CCRIk/view?usp=sharing</t>
  </si>
  <si>
    <t>https://drive.google.com/file/d/1wQnbB2EKM4qHTRpnaSiuxNEU1F3g9GnK/view?usp=sharing</t>
  </si>
  <si>
    <t>https://drive.google.com/file/d/1f5V9to4xvk6MsSJRVFWdhCSw2hzy9Bns/view?usp=sharing</t>
  </si>
  <si>
    <t>https://drive.google.com/file/d/1qyEfZLFuqELuvDHW5h_s0fnAC9i7q2LD/view?usp=sharing</t>
  </si>
  <si>
    <t>https://drive.google.com/file/d/1aKeL-xjy_PODbjsE9m9g7_eo27RM_rNO/view?usp=sharing</t>
  </si>
  <si>
    <t>https://drive.google.com/file/d/1pxvJAdQvFb3MuFCkbgq1aVUCpsmtM6Oy/view?usp=sharing</t>
  </si>
  <si>
    <t>https://drive.google.com/file/d/1l9wRxyAm7bBz9-HifvJ-zF_zWABoqb93/view?usp=sharing</t>
  </si>
  <si>
    <t>RR/1000/2024</t>
  </si>
  <si>
    <t>Seguridad Pública</t>
  </si>
  <si>
    <t>https://drive.google.com/file/d/1xCHGJESToqNBDASUcWY794F4RIFUAbt_/view?usp=sharing</t>
  </si>
  <si>
    <t>RR/1265/2024</t>
  </si>
  <si>
    <t>https://drive.google.com/file/d/1INYewfpt_b-a3TDEcBMYNidQTOR5h7e1/view?usp=sharing</t>
  </si>
  <si>
    <t>https://drive.google.com/file/d/1a45ytb-kYSPPfy0Wh3_UOTOt9RgfXoYQ/view?usp=sharing</t>
  </si>
  <si>
    <t>https://drive.google.com/file/d/1RrQDLL0tlDWDMocvrNJwIJYBVcUKwVX-/view?usp=sharing</t>
  </si>
  <si>
    <t>https://drive.google.com/file/d/1ajGGyrnTlSPke_t3a23BP5Kqq_JTA12R/view?usp=sharing</t>
  </si>
  <si>
    <t>https://drive.google.com/file/d/1q5-0252OiyxISxaUgTDO02uh62rLcx7_/view?usp=sharing</t>
  </si>
  <si>
    <t>https://drive.google.com/file/d/1Gl6MYnf_BFV2CuBUgVNaSKW2yGWldaNl/view?usp=sharing</t>
  </si>
  <si>
    <t>https://drive.google.com/file/d/1ZZfkxEJHk5Ey75-WFuFwGFfxITLhukBF/view?usp=sharing</t>
  </si>
  <si>
    <t>https://drive.google.com/file/d/1DNTbw31J2aLMnNZb1d84gBhyz5OIe0Wt/view?usp=drive_link</t>
  </si>
  <si>
    <t>https://drive.google.com/file/d/1HyVGBcN502yj7b_r8-1GW02fXp8l9F-2/view?usp=drive_link</t>
  </si>
  <si>
    <t>Juridico</t>
  </si>
  <si>
    <t>https://drive.google.com/file/d/1FZGCPw3NNU0vdogjKk8rvVtFHB4uCepv/view?usp=drive_link</t>
  </si>
  <si>
    <t>https://drive.google.com/file/d/1hNvVmbaIZQoEVrBBLmKVYFUa896D1Fhg/view?usp=drive_link</t>
  </si>
  <si>
    <t>https://drive.google.com/file/d/1x5LIY8ksKnxhxxZdkABtwnPGrKsa0CbU/view?usp=drive_link</t>
  </si>
  <si>
    <t>https://drive.google.com/file/d/1G7EDGu4i2w8bjfuCOwxVSmYLTiub6HJu/view?usp=sharing</t>
  </si>
  <si>
    <t>https://drive.google.com/file/d/1u_klEJE5uBlfflUVy2DQYun32FAKdXUc/view?usp=drive_link</t>
  </si>
  <si>
    <t>En este periodo no se ralizaron sesiones de comité de transparencia</t>
  </si>
  <si>
    <t>Transparencia</t>
  </si>
  <si>
    <t>Particular</t>
  </si>
  <si>
    <t>Fomento Deportivo</t>
  </si>
  <si>
    <t>https://china-nl.gob.mx/transparencia/private-link/4fsfg1hgsuk54124/acta_55.pdf</t>
  </si>
  <si>
    <t>https://china-nl.gob.mx/transparencia/private-link/4fsfg1hgsuk54124/acta_56.pdf</t>
  </si>
  <si>
    <t>https://china-nl.gob.mx/transparencia/private-link/4fsfg1hgsuk54124/acta_57.pdf</t>
  </si>
  <si>
    <t>https://china-nl.gob.mx/transparencia/private-link/4fsfg1hgsuk54124/acta_58.pdf</t>
  </si>
  <si>
    <t>https://china-nl.gob.mx/transparencia/private-link/4fsfg1hgsuk54124/acta_59.pdf</t>
  </si>
  <si>
    <t>https://china-nl.gob.mx/transparencia/private-link/4fsfg1hgsuk54124/acta_61.pdf</t>
  </si>
  <si>
    <t>https://china-nl.gob.mx/transparencia/private-link/4fsfg1hgsuk54124/acta_63.pdf</t>
  </si>
  <si>
    <t>https://china-nl.gob.mx/transparencia/private-link/4fsfg1hgsuk54124/acta_68.pdf</t>
  </si>
  <si>
    <t>https://china-nl.gob.mx/transparencia/private-link/4fsfg1hgsuk54124/acta_69.pdf</t>
  </si>
  <si>
    <t>https://china-nl.gob.mx/transparencia/private-link/4fsfg1hgsuk54124/acta_70.pdf</t>
  </si>
  <si>
    <t>https://china-nl.gob.mx/transparencia/private-link/4fsfg1hgsuk54124/acta_71.pdf</t>
  </si>
  <si>
    <t>https://china-nl.gob.mx/transparencia/private-link/4fsfg1hgsuk54124/acta_72.pdf</t>
  </si>
  <si>
    <t>https://china-nl.gob.mx/transparencia/private-link/4fsfg1hgsuk54124/acta_73.pdf</t>
  </si>
  <si>
    <t>https://china-nl.gob.mx/transparencia/private-link/4fsfg1hgsuk54124/acta_60.pdf</t>
  </si>
  <si>
    <t>https://china-nl.gob.mx/transparencia/private-link/4fsfg1hgsuk54124/acta_62.pdf</t>
  </si>
  <si>
    <t>https://china-nl.gob.mx/transparencia/private-link/4fsfg1hgsuk54124/acta_64.pdf</t>
  </si>
  <si>
    <t>https://china-nl.gob.mx/transparencia/private-link/4fsfg1hgsuk54124/acta_65.pdf</t>
  </si>
  <si>
    <t>https://china-nl.gob.mx/transparencia/private-link/4fsfg1hgsuk54124/acta_66.pdf</t>
  </si>
  <si>
    <t>https://china-nl.gob.mx/transparencia/private-link/4fsfg1hgsuk54124/acta_67.pdf</t>
  </si>
  <si>
    <t>https://china-nl.gob.mx/transparencia/private-link/4fsfg1hgsuk54124/acta_74.pdf</t>
  </si>
  <si>
    <t>https://drive.google.com/file/d/18OqSCSrFfEjoczZWPJFQnNz_VyWcXZCD/view?usp=sharing</t>
  </si>
  <si>
    <t>https://drive.google.com/file/d/1QwiuhkcKChiCtR6h2oQYmmAbO22g2OLz/view?usp=sharing</t>
  </si>
  <si>
    <t>https://drive.google.com/file/d/1XqviO-3eMwvstHVF3tigxgPqDgsHp-eG/view?usp=sharing</t>
  </si>
  <si>
    <t>https://drive.google.com/file/d/1j33lduOkydciwVlm0WKnsHcOBN3ed2c9/view?usp=sharing</t>
  </si>
  <si>
    <t>https://drive.google.com/file/d/1FMy1AR_zsxC_w9c7lUmRFJok0y6N6PLj/view?usp=sharing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</si>
</sst>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4" fillId="0" borderId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2" applyFont="1" applyAlignment="1"/>
    <xf numFmtId="0" fontId="0" fillId="0" borderId="0" xfId="0"/>
    <xf numFmtId="14" fontId="0" fillId="0" borderId="0" xfId="0" applyNumberFormat="1"/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1" fontId="0" fillId="0" borderId="0" xfId="0" applyNumberFormat="1"/>
    <xf numFmtId="14" fontId="0" fillId="0" borderId="0" xfId="1" applyNumberFormat="1" applyFont="1" applyAlignment="1">
      <alignment wrapText="1"/>
    </xf>
    <xf numFmtId="0" fontId="4" fillId="0" borderId="0" xfId="1" applyFill="1" applyAlignment="1">
      <alignment wrapText="1"/>
    </xf>
    <xf numFmtId="0" fontId="6" fillId="0" borderId="0" xfId="2" applyFont="1"/>
    <xf numFmtId="0" fontId="7" fillId="0" borderId="0" xfId="2" applyFont="1" applyAlignment="1">
      <alignment vertical="top"/>
    </xf>
    <xf numFmtId="14" fontId="8" fillId="0" borderId="0" xfId="2" applyNumberFormat="1" applyFont="1"/>
    <xf numFmtId="0" fontId="8" fillId="0" borderId="0" xfId="2" applyFont="1"/>
    <xf numFmtId="1" fontId="8" fillId="0" borderId="0" xfId="2" applyNumberFormat="1" applyFont="1"/>
    <xf numFmtId="0" fontId="9" fillId="0" borderId="0" xfId="2" applyFont="1"/>
    <xf numFmtId="0" fontId="5" fillId="0" borderId="0" xfId="2" applyFont="1" applyAlignment="1"/>
    <xf numFmtId="0" fontId="8" fillId="0" borderId="0" xfId="2" applyFont="1"/>
    <xf numFmtId="0" fontId="6" fillId="0" borderId="0" xfId="2" applyFont="1"/>
    <xf numFmtId="0" fontId="7" fillId="0" borderId="0" xfId="2" applyFont="1" applyAlignment="1">
      <alignment vertical="top"/>
    </xf>
    <xf numFmtId="14" fontId="8" fillId="0" borderId="0" xfId="2" applyNumberFormat="1" applyFont="1"/>
    <xf numFmtId="14" fontId="7" fillId="0" borderId="0" xfId="2" applyNumberFormat="1" applyFont="1" applyAlignment="1">
      <alignment vertical="top"/>
    </xf>
    <xf numFmtId="1" fontId="8" fillId="0" borderId="0" xfId="2" applyNumberFormat="1" applyFont="1"/>
    <xf numFmtId="0" fontId="10" fillId="0" borderId="0" xfId="2" applyFont="1" applyAlignment="1">
      <alignment vertical="top"/>
    </xf>
    <xf numFmtId="0" fontId="10" fillId="0" borderId="0" xfId="2" applyFont="1" applyFill="1" applyAlignment="1">
      <alignment vertical="top"/>
    </xf>
    <xf numFmtId="0" fontId="1" fillId="0" borderId="0" xfId="2" applyFont="1" applyFill="1"/>
    <xf numFmtId="0" fontId="0" fillId="0" borderId="0" xfId="0"/>
    <xf numFmtId="0" fontId="11" fillId="0" borderId="0" xfId="3" applyAlignment="1">
      <alignment vertical="top"/>
    </xf>
    <xf numFmtId="0" fontId="8" fillId="0" borderId="0" xfId="2" applyFont="1"/>
    <xf numFmtId="0" fontId="7" fillId="0" borderId="0" xfId="2" applyFont="1" applyAlignment="1">
      <alignment vertical="top"/>
    </xf>
    <xf numFmtId="14" fontId="8" fillId="0" borderId="0" xfId="2" applyNumberFormat="1" applyFont="1"/>
    <xf numFmtId="14" fontId="7" fillId="0" borderId="0" xfId="2" applyNumberFormat="1" applyFont="1" applyAlignment="1">
      <alignment vertical="top"/>
    </xf>
    <xf numFmtId="1" fontId="8" fillId="0" borderId="0" xfId="2" applyNumberFormat="1" applyFont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3" fillId="0" borderId="0" xfId="19" applyNumberFormat="1" applyFont="1" applyAlignment="1">
      <alignment vertical="top"/>
    </xf>
  </cellXfs>
  <cellStyles count="22">
    <cellStyle name="Hipervínculo" xfId="3" builtinId="8"/>
    <cellStyle name="Hipervínculo 2" xfId="6" xr:uid="{0DE55BA9-AF25-4CF0-A61A-B84F9CB15CCF}"/>
    <cellStyle name="Hipervínculo 3" xfId="5" xr:uid="{6CCD0C24-8199-4EBA-AF27-E82870C101CB}"/>
    <cellStyle name="Normal" xfId="0" builtinId="0"/>
    <cellStyle name="Normal 10" xfId="14" xr:uid="{5DE00FD5-892E-4DED-893C-17C1FD04F650}"/>
    <cellStyle name="Normal 11" xfId="15" xr:uid="{4F5057D6-A240-498F-B6FE-71BE1001BF70}"/>
    <cellStyle name="Normal 12" xfId="16" xr:uid="{6345C97E-BEF4-460E-A3EB-42A5E02B5C0F}"/>
    <cellStyle name="Normal 13" xfId="17" xr:uid="{4BD68FC7-0DBD-4A57-9FA1-7E9DAA8F3958}"/>
    <cellStyle name="Normal 14" xfId="7" xr:uid="{34AE7757-A493-4D1D-921F-46367E485F7E}"/>
    <cellStyle name="Normal 15" xfId="18" xr:uid="{5300D503-9CCD-4E56-B7D9-22A54DD66064}"/>
    <cellStyle name="Normal 16" xfId="19" xr:uid="{1815BE26-3655-44B2-8360-BCD16460E49D}"/>
    <cellStyle name="Normal 17" xfId="20" xr:uid="{7B3F7D1F-53FE-42FF-8A81-E63EA7D28B21}"/>
    <cellStyle name="Normal 18" xfId="21" xr:uid="{75CD7961-0F37-4E4E-8974-ED7C1E757F11}"/>
    <cellStyle name="Normal 2" xfId="1" xr:uid="{00000000-0005-0000-0000-000002000000}"/>
    <cellStyle name="Normal 3" xfId="2" xr:uid="{00000000-0005-0000-0000-000003000000}"/>
    <cellStyle name="Normal 3 2" xfId="4" xr:uid="{F1CA870E-F4CA-4997-A99B-3BB5E1D6B1B3}"/>
    <cellStyle name="Normal 4" xfId="8" xr:uid="{072978C3-0309-4B82-8282-FD6BA2626689}"/>
    <cellStyle name="Normal 5" xfId="9" xr:uid="{1A82B304-62D4-48CC-9B30-3C1BB9C30180}"/>
    <cellStyle name="Normal 6" xfId="10" xr:uid="{3B25983C-BFB7-4702-8BC9-AF871EF2DA51}"/>
    <cellStyle name="Normal 7" xfId="11" xr:uid="{905087C6-B5A9-4474-9AAE-C1451695AC28}"/>
    <cellStyle name="Normal 8" xfId="12" xr:uid="{34A03E51-B43C-4871-8D42-3949C7C170C0}"/>
    <cellStyle name="Normal 9" xfId="13" xr:uid="{5B91514F-C70F-4433-A3EB-0A8E37E28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na-nl.gob.mx/transparencia/private-link/4fsfg1hgsuk54124/acta_64.pdf" TargetMode="External"/><Relationship Id="rId13" Type="http://schemas.openxmlformats.org/officeDocument/2006/relationships/hyperlink" Target="https://china-nl.gob.mx/transparencia/private-link/4fsfg1hgsuk54124/acta_69.pdf" TargetMode="External"/><Relationship Id="rId18" Type="http://schemas.openxmlformats.org/officeDocument/2006/relationships/hyperlink" Target="https://china-nl.gob.mx/transparencia/private-link/4fsfg1hgsuk54124/acta_74.pdf" TargetMode="External"/><Relationship Id="rId3" Type="http://schemas.openxmlformats.org/officeDocument/2006/relationships/hyperlink" Target="https://china-nl.gob.mx/transparencia/private-link/4fsfg1hgsuk54124/acta_59.pdf" TargetMode="External"/><Relationship Id="rId7" Type="http://schemas.openxmlformats.org/officeDocument/2006/relationships/hyperlink" Target="https://china-nl.gob.mx/transparencia/private-link/4fsfg1hgsuk54124/acta_63.pdf" TargetMode="External"/><Relationship Id="rId12" Type="http://schemas.openxmlformats.org/officeDocument/2006/relationships/hyperlink" Target="https://china-nl.gob.mx/transparencia/private-link/4fsfg1hgsuk54124/acta_68.pdf" TargetMode="External"/><Relationship Id="rId17" Type="http://schemas.openxmlformats.org/officeDocument/2006/relationships/hyperlink" Target="https://china-nl.gob.mx/transparencia/private-link/4fsfg1hgsuk54124/acta_73.pdf" TargetMode="External"/><Relationship Id="rId2" Type="http://schemas.openxmlformats.org/officeDocument/2006/relationships/hyperlink" Target="https://drive.google.com/file/d/1HyVGBcN502yj7b_r8-1GW02fXp8l9F-2/view?usp=drive_link" TargetMode="External"/><Relationship Id="rId16" Type="http://schemas.openxmlformats.org/officeDocument/2006/relationships/hyperlink" Target="https://china-nl.gob.mx/transparencia/private-link/4fsfg1hgsuk54124/acta_72.pdf" TargetMode="External"/><Relationship Id="rId1" Type="http://schemas.openxmlformats.org/officeDocument/2006/relationships/hyperlink" Target="https://drive.google.com/file/d/1ZZfkxEJHk5Ey75-WFuFwGFfxITLhukBF/view?usp=sharing" TargetMode="External"/><Relationship Id="rId6" Type="http://schemas.openxmlformats.org/officeDocument/2006/relationships/hyperlink" Target="https://china-nl.gob.mx/transparencia/private-link/4fsfg1hgsuk54124/acta_62.pdf" TargetMode="External"/><Relationship Id="rId11" Type="http://schemas.openxmlformats.org/officeDocument/2006/relationships/hyperlink" Target="https://china-nl.gob.mx/transparencia/private-link/4fsfg1hgsuk54124/acta_67.pdf" TargetMode="External"/><Relationship Id="rId5" Type="http://schemas.openxmlformats.org/officeDocument/2006/relationships/hyperlink" Target="https://china-nl.gob.mx/transparencia/private-link/4fsfg1hgsuk54124/acta_61.pdf" TargetMode="External"/><Relationship Id="rId15" Type="http://schemas.openxmlformats.org/officeDocument/2006/relationships/hyperlink" Target="https://china-nl.gob.mx/transparencia/private-link/4fsfg1hgsuk54124/acta_71.pdf" TargetMode="External"/><Relationship Id="rId10" Type="http://schemas.openxmlformats.org/officeDocument/2006/relationships/hyperlink" Target="https://china-nl.gob.mx/transparencia/private-link/4fsfg1hgsuk54124/acta_66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china-nl.gob.mx/transparencia/private-link/4fsfg1hgsuk54124/acta_60.pdf" TargetMode="External"/><Relationship Id="rId9" Type="http://schemas.openxmlformats.org/officeDocument/2006/relationships/hyperlink" Target="https://china-nl.gob.mx/transparencia/private-link/4fsfg1hgsuk54124/acta_65.pdf" TargetMode="External"/><Relationship Id="rId14" Type="http://schemas.openxmlformats.org/officeDocument/2006/relationships/hyperlink" Target="https://china-nl.gob.mx/transparencia/private-link/4fsfg1hgsuk54124/acta_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topLeftCell="A2" zoomScale="90" zoomScaleNormal="9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1796875" bestFit="1" customWidth="1"/>
    <col min="10" max="10" width="39.54296875" bestFit="1" customWidth="1"/>
    <col min="11" max="11" width="17.1796875" bestFit="1" customWidth="1"/>
    <col min="12" max="12" width="24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5" x14ac:dyDescent="0.3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7" t="s">
        <v>29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6" customFormat="1" x14ac:dyDescent="0.35">
      <c r="A8" s="36">
        <v>2025</v>
      </c>
      <c r="B8" s="40">
        <v>45962</v>
      </c>
      <c r="C8" s="40">
        <v>45991</v>
      </c>
      <c r="E8" s="5"/>
      <c r="F8" s="8"/>
      <c r="M8" s="30" t="s">
        <v>58</v>
      </c>
      <c r="N8" s="40">
        <v>45991</v>
      </c>
      <c r="O8" s="36" t="s">
        <v>112</v>
      </c>
    </row>
    <row r="9" spans="1:15" s="36" customFormat="1" x14ac:dyDescent="0.35">
      <c r="A9" s="36">
        <v>2025</v>
      </c>
      <c r="B9" s="5">
        <v>45931</v>
      </c>
      <c r="C9" s="5">
        <v>45961</v>
      </c>
      <c r="E9" s="5"/>
      <c r="F9" s="8"/>
      <c r="M9" s="30" t="s">
        <v>58</v>
      </c>
      <c r="N9" s="5">
        <v>45961</v>
      </c>
      <c r="O9" s="36" t="s">
        <v>112</v>
      </c>
    </row>
    <row r="10" spans="1:15" s="34" customFormat="1" x14ac:dyDescent="0.35">
      <c r="A10" s="34">
        <v>2025</v>
      </c>
      <c r="B10" s="5">
        <v>45901</v>
      </c>
      <c r="C10" s="5">
        <v>45930</v>
      </c>
      <c r="D10" s="34">
        <v>79</v>
      </c>
      <c r="E10" s="5">
        <v>45917</v>
      </c>
      <c r="F10" s="8">
        <v>19111302400169</v>
      </c>
      <c r="G10" s="34">
        <v>79</v>
      </c>
      <c r="H10" s="34" t="s">
        <v>61</v>
      </c>
      <c r="I10" s="34" t="s">
        <v>47</v>
      </c>
      <c r="J10" s="34" t="s">
        <v>51</v>
      </c>
      <c r="K10" s="34" t="s">
        <v>54</v>
      </c>
      <c r="L10" s="34" t="s">
        <v>137</v>
      </c>
      <c r="M10" s="30" t="s">
        <v>58</v>
      </c>
      <c r="N10" s="5">
        <v>45930</v>
      </c>
    </row>
    <row r="11" spans="1:15" s="34" customFormat="1" x14ac:dyDescent="0.35">
      <c r="A11" s="34">
        <v>2025</v>
      </c>
      <c r="B11" s="5">
        <v>45901</v>
      </c>
      <c r="C11" s="5">
        <v>45930</v>
      </c>
      <c r="D11" s="34">
        <v>78</v>
      </c>
      <c r="E11" s="5">
        <v>45909</v>
      </c>
      <c r="F11" s="8">
        <v>19111302400112</v>
      </c>
      <c r="G11" s="34">
        <v>78</v>
      </c>
      <c r="H11" s="34" t="s">
        <v>62</v>
      </c>
      <c r="I11" s="34" t="s">
        <v>48</v>
      </c>
      <c r="J11" s="34" t="s">
        <v>51</v>
      </c>
      <c r="K11" s="34" t="s">
        <v>54</v>
      </c>
      <c r="L11" s="34" t="s">
        <v>138</v>
      </c>
      <c r="M11" s="30" t="s">
        <v>58</v>
      </c>
      <c r="N11" s="5">
        <v>45930</v>
      </c>
    </row>
    <row r="12" spans="1:15" s="35" customFormat="1" x14ac:dyDescent="0.35">
      <c r="A12" s="35">
        <v>2025</v>
      </c>
      <c r="B12" s="5">
        <v>45870</v>
      </c>
      <c r="C12" s="5">
        <v>45900</v>
      </c>
      <c r="D12" s="35">
        <v>77</v>
      </c>
      <c r="E12" s="5">
        <v>45888</v>
      </c>
      <c r="F12" s="8">
        <v>19111302400014</v>
      </c>
      <c r="G12" s="35">
        <v>77</v>
      </c>
      <c r="H12" s="35" t="s">
        <v>61</v>
      </c>
      <c r="I12" s="35" t="s">
        <v>48</v>
      </c>
      <c r="J12" s="35" t="s">
        <v>51</v>
      </c>
      <c r="K12" s="35" t="s">
        <v>54</v>
      </c>
      <c r="L12" s="35" t="s">
        <v>139</v>
      </c>
      <c r="M12" s="30" t="s">
        <v>58</v>
      </c>
      <c r="N12" s="5">
        <v>45900</v>
      </c>
    </row>
    <row r="13" spans="1:15" s="35" customFormat="1" x14ac:dyDescent="0.35">
      <c r="A13" s="35">
        <v>2025</v>
      </c>
      <c r="B13" s="5">
        <v>45870</v>
      </c>
      <c r="C13" s="5">
        <v>45900</v>
      </c>
      <c r="D13" s="35">
        <v>76</v>
      </c>
      <c r="E13" s="5">
        <v>45883</v>
      </c>
      <c r="F13" s="8">
        <v>19111302500001</v>
      </c>
      <c r="G13" s="35">
        <v>76</v>
      </c>
      <c r="H13" s="35" t="s">
        <v>59</v>
      </c>
      <c r="I13" s="35" t="s">
        <v>48</v>
      </c>
      <c r="J13" s="35" t="s">
        <v>51</v>
      </c>
      <c r="K13" s="35" t="s">
        <v>54</v>
      </c>
      <c r="L13" s="35" t="s">
        <v>140</v>
      </c>
      <c r="M13" s="30" t="s">
        <v>58</v>
      </c>
      <c r="N13" s="5">
        <v>45900</v>
      </c>
    </row>
    <row r="14" spans="1:15" s="27" customFormat="1" x14ac:dyDescent="0.35">
      <c r="A14" s="30">
        <v>2025</v>
      </c>
      <c r="B14" s="31">
        <v>45870</v>
      </c>
      <c r="C14" s="31">
        <v>45900</v>
      </c>
      <c r="D14" s="30">
        <v>75</v>
      </c>
      <c r="E14" s="32">
        <v>45874</v>
      </c>
      <c r="F14" s="33">
        <v>19111302400111</v>
      </c>
      <c r="G14" s="30">
        <v>75</v>
      </c>
      <c r="H14" s="30" t="s">
        <v>62</v>
      </c>
      <c r="I14" s="26" t="s">
        <v>48</v>
      </c>
      <c r="J14" s="29" t="s">
        <v>51</v>
      </c>
      <c r="K14" s="29" t="s">
        <v>54</v>
      </c>
      <c r="L14" s="30" t="s">
        <v>136</v>
      </c>
      <c r="M14" s="30" t="s">
        <v>58</v>
      </c>
      <c r="N14" s="31">
        <v>45900</v>
      </c>
      <c r="O14" s="30"/>
    </row>
    <row r="15" spans="1:15" x14ac:dyDescent="0.35">
      <c r="A15" s="20">
        <v>2025</v>
      </c>
      <c r="B15" s="5">
        <v>45839</v>
      </c>
      <c r="C15" s="5">
        <v>45869</v>
      </c>
      <c r="D15" s="25">
        <v>70</v>
      </c>
      <c r="E15" s="2">
        <v>45841</v>
      </c>
      <c r="F15" s="23">
        <v>19111302400298</v>
      </c>
      <c r="G15" s="25">
        <v>70</v>
      </c>
      <c r="H15" s="25" t="s">
        <v>59</v>
      </c>
      <c r="I15" s="26" t="s">
        <v>48</v>
      </c>
      <c r="J15" s="18" t="s">
        <v>51</v>
      </c>
      <c r="K15" s="18" t="s">
        <v>54</v>
      </c>
      <c r="L15" s="28" t="s">
        <v>125</v>
      </c>
      <c r="M15" s="20" t="s">
        <v>58</v>
      </c>
      <c r="N15" s="5">
        <v>45869</v>
      </c>
    </row>
    <row r="16" spans="1:15" x14ac:dyDescent="0.35">
      <c r="A16" s="20">
        <v>2025</v>
      </c>
      <c r="B16" s="5">
        <v>45839</v>
      </c>
      <c r="C16" s="5">
        <v>45869</v>
      </c>
      <c r="D16" s="25">
        <v>71</v>
      </c>
      <c r="E16" s="2">
        <v>45867</v>
      </c>
      <c r="F16" s="23">
        <v>19111302400262</v>
      </c>
      <c r="G16" s="25">
        <v>71</v>
      </c>
      <c r="H16" s="25" t="s">
        <v>59</v>
      </c>
      <c r="I16" s="26" t="s">
        <v>48</v>
      </c>
      <c r="J16" s="18" t="s">
        <v>51</v>
      </c>
      <c r="K16" s="18" t="s">
        <v>54</v>
      </c>
      <c r="L16" s="28" t="s">
        <v>126</v>
      </c>
      <c r="M16" s="20" t="s">
        <v>58</v>
      </c>
      <c r="N16" s="5">
        <v>45869</v>
      </c>
    </row>
    <row r="17" spans="1:15" x14ac:dyDescent="0.35">
      <c r="A17" s="20">
        <v>2025</v>
      </c>
      <c r="B17" s="5">
        <v>45839</v>
      </c>
      <c r="C17" s="5">
        <v>45869</v>
      </c>
      <c r="D17" s="25">
        <v>72</v>
      </c>
      <c r="E17" s="2">
        <v>45867</v>
      </c>
      <c r="F17" s="23">
        <v>19111302400093</v>
      </c>
      <c r="G17" s="25">
        <v>72</v>
      </c>
      <c r="H17" s="25" t="s">
        <v>59</v>
      </c>
      <c r="I17" s="26" t="s">
        <v>48</v>
      </c>
      <c r="J17" s="18" t="s">
        <v>51</v>
      </c>
      <c r="K17" s="18" t="s">
        <v>54</v>
      </c>
      <c r="L17" s="28" t="s">
        <v>127</v>
      </c>
      <c r="M17" s="20" t="s">
        <v>58</v>
      </c>
      <c r="N17" s="5">
        <v>45869</v>
      </c>
    </row>
    <row r="18" spans="1:15" x14ac:dyDescent="0.35">
      <c r="A18" s="20">
        <v>2025</v>
      </c>
      <c r="B18" s="5">
        <v>45839</v>
      </c>
      <c r="C18" s="5">
        <v>45869</v>
      </c>
      <c r="D18" s="25">
        <v>73</v>
      </c>
      <c r="E18" s="2">
        <v>45867</v>
      </c>
      <c r="F18" s="23">
        <v>19111302400069</v>
      </c>
      <c r="G18" s="25">
        <v>73</v>
      </c>
      <c r="H18" s="25" t="s">
        <v>59</v>
      </c>
      <c r="I18" s="26" t="s">
        <v>48</v>
      </c>
      <c r="J18" s="18" t="s">
        <v>51</v>
      </c>
      <c r="K18" s="18" t="s">
        <v>54</v>
      </c>
      <c r="L18" s="28" t="s">
        <v>128</v>
      </c>
      <c r="M18" s="20" t="s">
        <v>58</v>
      </c>
      <c r="N18" s="5">
        <v>45869</v>
      </c>
    </row>
    <row r="19" spans="1:15" x14ac:dyDescent="0.35">
      <c r="A19" s="20">
        <v>2025</v>
      </c>
      <c r="B19" s="5">
        <v>45839</v>
      </c>
      <c r="C19" s="5">
        <v>45869</v>
      </c>
      <c r="D19" s="25">
        <v>74</v>
      </c>
      <c r="E19" s="2">
        <v>45867</v>
      </c>
      <c r="F19" s="23">
        <v>19111302400294</v>
      </c>
      <c r="G19" s="25">
        <v>74</v>
      </c>
      <c r="H19" s="25" t="s">
        <v>106</v>
      </c>
      <c r="I19" s="26" t="s">
        <v>48</v>
      </c>
      <c r="J19" s="18" t="s">
        <v>51</v>
      </c>
      <c r="K19" s="18" t="s">
        <v>54</v>
      </c>
      <c r="L19" s="28" t="s">
        <v>135</v>
      </c>
      <c r="M19" s="20" t="s">
        <v>58</v>
      </c>
      <c r="N19" s="5">
        <v>45869</v>
      </c>
    </row>
    <row r="20" spans="1:15" x14ac:dyDescent="0.35">
      <c r="A20" s="20">
        <v>2025</v>
      </c>
      <c r="B20" s="21">
        <v>45809</v>
      </c>
      <c r="C20" s="21">
        <v>45838</v>
      </c>
      <c r="D20" s="20"/>
      <c r="E20" s="22"/>
      <c r="F20" s="23"/>
      <c r="G20" s="20"/>
      <c r="H20" s="20"/>
      <c r="I20" s="19"/>
      <c r="J20" s="18" t="s">
        <v>51</v>
      </c>
      <c r="K20" s="18" t="s">
        <v>54</v>
      </c>
      <c r="L20" s="20"/>
      <c r="M20" s="20" t="s">
        <v>58</v>
      </c>
      <c r="N20" s="21">
        <v>45838</v>
      </c>
      <c r="O20" s="20" t="s">
        <v>112</v>
      </c>
    </row>
    <row r="21" spans="1:15" x14ac:dyDescent="0.35">
      <c r="A21" s="20">
        <v>2025</v>
      </c>
      <c r="B21" s="21">
        <v>45778</v>
      </c>
      <c r="C21" s="21">
        <v>45808</v>
      </c>
      <c r="D21" s="20">
        <v>69</v>
      </c>
      <c r="E21" s="22">
        <v>45806</v>
      </c>
      <c r="F21" s="23">
        <v>19111302400094</v>
      </c>
      <c r="G21" s="20">
        <v>69</v>
      </c>
      <c r="H21" s="24" t="s">
        <v>59</v>
      </c>
      <c r="I21" s="19" t="s">
        <v>48</v>
      </c>
      <c r="J21" s="18" t="s">
        <v>51</v>
      </c>
      <c r="K21" s="18" t="s">
        <v>54</v>
      </c>
      <c r="L21" s="28" t="s">
        <v>124</v>
      </c>
      <c r="M21" s="20" t="s">
        <v>58</v>
      </c>
      <c r="N21" s="21">
        <v>45808</v>
      </c>
      <c r="O21" s="20"/>
    </row>
    <row r="22" spans="1:15" x14ac:dyDescent="0.35">
      <c r="A22" s="20">
        <v>2025</v>
      </c>
      <c r="B22" s="21">
        <v>45748</v>
      </c>
      <c r="C22" s="21">
        <v>45777</v>
      </c>
      <c r="D22" s="20">
        <v>68</v>
      </c>
      <c r="E22" s="22">
        <v>45776</v>
      </c>
      <c r="F22" s="23">
        <v>19111302400295</v>
      </c>
      <c r="G22" s="20">
        <v>68</v>
      </c>
      <c r="H22" s="24" t="s">
        <v>59</v>
      </c>
      <c r="I22" s="19" t="s">
        <v>48</v>
      </c>
      <c r="J22" s="18" t="s">
        <v>51</v>
      </c>
      <c r="K22" s="18" t="s">
        <v>54</v>
      </c>
      <c r="L22" s="28" t="s">
        <v>123</v>
      </c>
      <c r="M22" s="20" t="s">
        <v>58</v>
      </c>
      <c r="N22" s="21">
        <v>45777</v>
      </c>
      <c r="O22" s="20"/>
    </row>
    <row r="23" spans="1:15" x14ac:dyDescent="0.35">
      <c r="A23" s="20">
        <v>2025</v>
      </c>
      <c r="B23" s="21">
        <v>45717</v>
      </c>
      <c r="C23" s="21">
        <v>45747</v>
      </c>
      <c r="D23" s="20">
        <v>56</v>
      </c>
      <c r="E23" s="22">
        <v>45719</v>
      </c>
      <c r="F23" s="23">
        <v>19111302400230</v>
      </c>
      <c r="G23" s="20">
        <v>56</v>
      </c>
      <c r="H23" s="20" t="s">
        <v>59</v>
      </c>
      <c r="I23" s="19" t="s">
        <v>48</v>
      </c>
      <c r="J23" s="18" t="s">
        <v>51</v>
      </c>
      <c r="K23" s="18" t="s">
        <v>54</v>
      </c>
      <c r="L23" s="20" t="s">
        <v>117</v>
      </c>
      <c r="M23" s="20" t="s">
        <v>58</v>
      </c>
      <c r="N23" s="21">
        <v>45747</v>
      </c>
      <c r="O23" s="20"/>
    </row>
    <row r="24" spans="1:15" x14ac:dyDescent="0.35">
      <c r="A24" s="20">
        <v>2025</v>
      </c>
      <c r="B24" s="21">
        <v>45717</v>
      </c>
      <c r="C24" s="21">
        <v>45747</v>
      </c>
      <c r="D24" s="20">
        <v>57</v>
      </c>
      <c r="E24" s="22">
        <v>45719</v>
      </c>
      <c r="F24" s="23">
        <v>19111302400235</v>
      </c>
      <c r="G24" s="20">
        <v>57</v>
      </c>
      <c r="H24" s="20" t="s">
        <v>113</v>
      </c>
      <c r="I24" s="19" t="s">
        <v>48</v>
      </c>
      <c r="J24" s="18" t="s">
        <v>51</v>
      </c>
      <c r="K24" s="18" t="s">
        <v>54</v>
      </c>
      <c r="L24" s="20" t="s">
        <v>118</v>
      </c>
      <c r="M24" s="20" t="s">
        <v>58</v>
      </c>
      <c r="N24" s="21">
        <v>45747</v>
      </c>
      <c r="O24" s="20"/>
    </row>
    <row r="25" spans="1:15" x14ac:dyDescent="0.35">
      <c r="A25" s="20">
        <v>2025</v>
      </c>
      <c r="B25" s="21">
        <v>45717</v>
      </c>
      <c r="C25" s="21">
        <v>45747</v>
      </c>
      <c r="D25" s="20">
        <v>58</v>
      </c>
      <c r="E25" s="22">
        <v>45719</v>
      </c>
      <c r="F25" s="23">
        <v>19111302400203</v>
      </c>
      <c r="G25" s="20">
        <v>58</v>
      </c>
      <c r="H25" s="20" t="s">
        <v>59</v>
      </c>
      <c r="I25" s="19" t="s">
        <v>48</v>
      </c>
      <c r="J25" s="18" t="s">
        <v>51</v>
      </c>
      <c r="K25" s="18" t="s">
        <v>54</v>
      </c>
      <c r="L25" s="20" t="s">
        <v>119</v>
      </c>
      <c r="M25" s="20" t="s">
        <v>58</v>
      </c>
      <c r="N25" s="21">
        <v>45747</v>
      </c>
      <c r="O25" s="20"/>
    </row>
    <row r="26" spans="1:15" x14ac:dyDescent="0.35">
      <c r="A26" s="20">
        <v>2025</v>
      </c>
      <c r="B26" s="21">
        <v>45717</v>
      </c>
      <c r="C26" s="21">
        <v>45747</v>
      </c>
      <c r="D26" s="20">
        <v>59</v>
      </c>
      <c r="E26" s="22">
        <v>45719</v>
      </c>
      <c r="F26" s="23">
        <v>19111302300072</v>
      </c>
      <c r="G26" s="20">
        <v>59</v>
      </c>
      <c r="H26" s="20" t="s">
        <v>59</v>
      </c>
      <c r="I26" s="19" t="s">
        <v>48</v>
      </c>
      <c r="J26" s="18" t="s">
        <v>51</v>
      </c>
      <c r="K26" s="18" t="s">
        <v>54</v>
      </c>
      <c r="L26" s="28" t="s">
        <v>120</v>
      </c>
      <c r="M26" s="20" t="s">
        <v>58</v>
      </c>
      <c r="N26" s="21">
        <v>45747</v>
      </c>
      <c r="O26" s="20"/>
    </row>
    <row r="27" spans="1:15" x14ac:dyDescent="0.35">
      <c r="A27" s="20">
        <v>2025</v>
      </c>
      <c r="B27" s="21">
        <v>45717</v>
      </c>
      <c r="C27" s="21">
        <v>45747</v>
      </c>
      <c r="D27" s="20">
        <v>60</v>
      </c>
      <c r="E27" s="22">
        <v>45719</v>
      </c>
      <c r="F27" s="23">
        <v>19111302400214</v>
      </c>
      <c r="G27" s="20">
        <v>60</v>
      </c>
      <c r="H27" s="20" t="s">
        <v>60</v>
      </c>
      <c r="I27" s="19" t="s">
        <v>48</v>
      </c>
      <c r="J27" s="18" t="s">
        <v>51</v>
      </c>
      <c r="K27" s="18" t="s">
        <v>54</v>
      </c>
      <c r="L27" s="28" t="s">
        <v>129</v>
      </c>
      <c r="M27" s="20" t="s">
        <v>58</v>
      </c>
      <c r="N27" s="21">
        <v>45747</v>
      </c>
      <c r="O27" s="20"/>
    </row>
    <row r="28" spans="1:15" x14ac:dyDescent="0.35">
      <c r="A28" s="20">
        <v>2025</v>
      </c>
      <c r="B28" s="21">
        <v>45717</v>
      </c>
      <c r="C28" s="21">
        <v>45747</v>
      </c>
      <c r="D28" s="20">
        <v>61</v>
      </c>
      <c r="E28" s="22">
        <v>45719</v>
      </c>
      <c r="F28" s="23">
        <v>19111302400224</v>
      </c>
      <c r="G28" s="20">
        <v>61</v>
      </c>
      <c r="H28" s="24" t="s">
        <v>59</v>
      </c>
      <c r="I28" s="19" t="s">
        <v>48</v>
      </c>
      <c r="J28" s="18" t="s">
        <v>51</v>
      </c>
      <c r="K28" s="18" t="s">
        <v>54</v>
      </c>
      <c r="L28" s="28" t="s">
        <v>121</v>
      </c>
      <c r="M28" s="20" t="s">
        <v>58</v>
      </c>
      <c r="N28" s="21">
        <v>45747</v>
      </c>
      <c r="O28" s="20"/>
    </row>
    <row r="29" spans="1:15" x14ac:dyDescent="0.35">
      <c r="A29" s="20">
        <v>2025</v>
      </c>
      <c r="B29" s="21">
        <v>45717</v>
      </c>
      <c r="C29" s="21">
        <v>45747</v>
      </c>
      <c r="D29" s="20">
        <v>62</v>
      </c>
      <c r="E29" s="22">
        <v>45719</v>
      </c>
      <c r="F29" s="23">
        <v>19111302400236</v>
      </c>
      <c r="G29" s="20">
        <v>62</v>
      </c>
      <c r="H29" s="24" t="s">
        <v>114</v>
      </c>
      <c r="I29" s="19" t="s">
        <v>48</v>
      </c>
      <c r="J29" s="18" t="s">
        <v>51</v>
      </c>
      <c r="K29" s="18" t="s">
        <v>54</v>
      </c>
      <c r="L29" s="28" t="s">
        <v>130</v>
      </c>
      <c r="M29" s="20" t="s">
        <v>58</v>
      </c>
      <c r="N29" s="21">
        <v>45747</v>
      </c>
      <c r="O29" s="20"/>
    </row>
    <row r="30" spans="1:15" x14ac:dyDescent="0.35">
      <c r="A30" s="20">
        <v>2025</v>
      </c>
      <c r="B30" s="21">
        <v>45717</v>
      </c>
      <c r="C30" s="21">
        <v>45747</v>
      </c>
      <c r="D30" s="20">
        <v>63</v>
      </c>
      <c r="E30" s="22">
        <v>45719</v>
      </c>
      <c r="F30" s="23">
        <v>19111302400277</v>
      </c>
      <c r="G30" s="20">
        <v>63</v>
      </c>
      <c r="H30" s="24" t="s">
        <v>59</v>
      </c>
      <c r="I30" s="19" t="s">
        <v>48</v>
      </c>
      <c r="J30" s="18" t="s">
        <v>51</v>
      </c>
      <c r="K30" s="18" t="s">
        <v>54</v>
      </c>
      <c r="L30" s="28" t="s">
        <v>122</v>
      </c>
      <c r="M30" s="20" t="s">
        <v>58</v>
      </c>
      <c r="N30" s="21">
        <v>45747</v>
      </c>
      <c r="O30" s="20"/>
    </row>
    <row r="31" spans="1:15" x14ac:dyDescent="0.35">
      <c r="A31" s="20">
        <v>2025</v>
      </c>
      <c r="B31" s="21">
        <v>45717</v>
      </c>
      <c r="C31" s="21">
        <v>45747</v>
      </c>
      <c r="D31" s="20">
        <v>64</v>
      </c>
      <c r="E31" s="22">
        <v>45719</v>
      </c>
      <c r="F31" s="23">
        <v>19111302400198</v>
      </c>
      <c r="G31" s="20">
        <v>64</v>
      </c>
      <c r="H31" s="24" t="s">
        <v>60</v>
      </c>
      <c r="I31" s="19" t="s">
        <v>48</v>
      </c>
      <c r="J31" s="18" t="s">
        <v>51</v>
      </c>
      <c r="K31" s="18" t="s">
        <v>54</v>
      </c>
      <c r="L31" s="28" t="s">
        <v>131</v>
      </c>
      <c r="M31" s="20" t="s">
        <v>58</v>
      </c>
      <c r="N31" s="21">
        <v>45747</v>
      </c>
      <c r="O31" s="20"/>
    </row>
    <row r="32" spans="1:15" x14ac:dyDescent="0.35">
      <c r="A32" s="20">
        <v>2025</v>
      </c>
      <c r="B32" s="21">
        <v>45717</v>
      </c>
      <c r="C32" s="21">
        <v>45747</v>
      </c>
      <c r="D32" s="20">
        <v>65</v>
      </c>
      <c r="E32" s="22">
        <v>45720</v>
      </c>
      <c r="F32" s="23">
        <v>19111302400232</v>
      </c>
      <c r="G32" s="20">
        <v>65</v>
      </c>
      <c r="H32" s="24" t="s">
        <v>115</v>
      </c>
      <c r="I32" s="19" t="s">
        <v>48</v>
      </c>
      <c r="J32" s="18" t="s">
        <v>51</v>
      </c>
      <c r="K32" s="18" t="s">
        <v>54</v>
      </c>
      <c r="L32" s="28" t="s">
        <v>132</v>
      </c>
      <c r="M32" s="20" t="s">
        <v>58</v>
      </c>
      <c r="N32" s="21">
        <v>45747</v>
      </c>
      <c r="O32" s="20"/>
    </row>
    <row r="33" spans="1:15" x14ac:dyDescent="0.35">
      <c r="A33" s="20">
        <v>2025</v>
      </c>
      <c r="B33" s="21">
        <v>45717</v>
      </c>
      <c r="C33" s="21">
        <v>45747</v>
      </c>
      <c r="D33" s="20">
        <v>66</v>
      </c>
      <c r="E33" s="22">
        <v>45728</v>
      </c>
      <c r="F33" s="23">
        <v>19111302400223</v>
      </c>
      <c r="G33" s="20">
        <v>66</v>
      </c>
      <c r="H33" s="24" t="s">
        <v>62</v>
      </c>
      <c r="I33" s="19" t="s">
        <v>48</v>
      </c>
      <c r="J33" s="18" t="s">
        <v>51</v>
      </c>
      <c r="K33" s="18" t="s">
        <v>54</v>
      </c>
      <c r="L33" s="28" t="s">
        <v>133</v>
      </c>
      <c r="M33" s="20" t="s">
        <v>58</v>
      </c>
      <c r="N33" s="21">
        <v>45747</v>
      </c>
      <c r="O33" s="20"/>
    </row>
    <row r="34" spans="1:15" x14ac:dyDescent="0.35">
      <c r="A34" s="20">
        <v>2025</v>
      </c>
      <c r="B34" s="21">
        <v>45717</v>
      </c>
      <c r="C34" s="21">
        <v>45747</v>
      </c>
      <c r="D34" s="20">
        <v>67</v>
      </c>
      <c r="E34" s="22">
        <v>45728</v>
      </c>
      <c r="F34" s="23">
        <v>19111302400248</v>
      </c>
      <c r="G34" s="20">
        <v>67</v>
      </c>
      <c r="H34" s="24" t="s">
        <v>60</v>
      </c>
      <c r="I34" s="19" t="s">
        <v>48</v>
      </c>
      <c r="J34" s="18" t="s">
        <v>51</v>
      </c>
      <c r="K34" s="18" t="s">
        <v>54</v>
      </c>
      <c r="L34" s="28" t="s">
        <v>134</v>
      </c>
      <c r="M34" s="20" t="s">
        <v>58</v>
      </c>
      <c r="N34" s="21">
        <v>45747</v>
      </c>
      <c r="O34" s="20"/>
    </row>
    <row r="35" spans="1:15" x14ac:dyDescent="0.35">
      <c r="A35" s="20">
        <v>2025</v>
      </c>
      <c r="B35" s="21">
        <v>45689</v>
      </c>
      <c r="C35" s="21">
        <v>45716</v>
      </c>
      <c r="D35" s="20">
        <v>53</v>
      </c>
      <c r="E35" s="22">
        <v>45708</v>
      </c>
      <c r="F35" s="23">
        <v>19111302300079</v>
      </c>
      <c r="G35" s="20">
        <v>53</v>
      </c>
      <c r="H35" s="20" t="s">
        <v>59</v>
      </c>
      <c r="I35" s="19" t="s">
        <v>48</v>
      </c>
      <c r="J35" s="19" t="s">
        <v>51</v>
      </c>
      <c r="K35" s="19" t="s">
        <v>54</v>
      </c>
      <c r="L35" s="20" t="s">
        <v>110</v>
      </c>
      <c r="M35" s="20" t="s">
        <v>58</v>
      </c>
      <c r="N35" s="21">
        <v>45716</v>
      </c>
      <c r="O35" s="20"/>
    </row>
    <row r="36" spans="1:15" x14ac:dyDescent="0.35">
      <c r="A36" s="20">
        <v>2025</v>
      </c>
      <c r="B36" s="21">
        <v>45689</v>
      </c>
      <c r="C36" s="21">
        <v>45716</v>
      </c>
      <c r="D36" s="19">
        <v>54</v>
      </c>
      <c r="E36" s="22">
        <v>45708</v>
      </c>
      <c r="F36" s="23">
        <v>19111302300076</v>
      </c>
      <c r="G36" s="19">
        <v>54</v>
      </c>
      <c r="H36" s="20" t="s">
        <v>59</v>
      </c>
      <c r="I36" s="19" t="s">
        <v>48</v>
      </c>
      <c r="J36" s="18" t="s">
        <v>51</v>
      </c>
      <c r="K36" s="18" t="s">
        <v>54</v>
      </c>
      <c r="L36" s="18" t="s">
        <v>111</v>
      </c>
      <c r="M36" s="20" t="s">
        <v>58</v>
      </c>
      <c r="N36" s="21">
        <v>45716</v>
      </c>
      <c r="O36" s="17"/>
    </row>
    <row r="37" spans="1:15" x14ac:dyDescent="0.35">
      <c r="A37" s="20">
        <v>2025</v>
      </c>
      <c r="B37" s="21">
        <v>45689</v>
      </c>
      <c r="C37" s="21">
        <v>45716</v>
      </c>
      <c r="D37" s="19">
        <v>55</v>
      </c>
      <c r="E37" s="22">
        <v>45708</v>
      </c>
      <c r="F37" s="23">
        <v>19111302300074</v>
      </c>
      <c r="G37" s="19">
        <v>55</v>
      </c>
      <c r="H37" s="20" t="s">
        <v>59</v>
      </c>
      <c r="I37" s="19" t="s">
        <v>48</v>
      </c>
      <c r="J37" s="18" t="s">
        <v>51</v>
      </c>
      <c r="K37" s="18" t="s">
        <v>54</v>
      </c>
      <c r="L37" s="18" t="s">
        <v>116</v>
      </c>
      <c r="M37" s="20" t="s">
        <v>58</v>
      </c>
      <c r="N37" s="21">
        <v>45716</v>
      </c>
      <c r="O37" s="17"/>
    </row>
    <row r="38" spans="1:15" x14ac:dyDescent="0.35">
      <c r="A38" s="20">
        <v>2025</v>
      </c>
      <c r="B38" s="21">
        <v>45658</v>
      </c>
      <c r="C38" s="21">
        <v>45688</v>
      </c>
      <c r="D38" s="20">
        <v>31</v>
      </c>
      <c r="E38" s="22">
        <v>45666</v>
      </c>
      <c r="F38" s="20" t="s">
        <v>93</v>
      </c>
      <c r="G38" s="20">
        <v>31</v>
      </c>
      <c r="H38" s="20" t="s">
        <v>94</v>
      </c>
      <c r="I38" s="19" t="s">
        <v>50</v>
      </c>
      <c r="J38" s="19" t="s">
        <v>51</v>
      </c>
      <c r="K38" s="19" t="s">
        <v>54</v>
      </c>
      <c r="L38" s="20" t="s">
        <v>95</v>
      </c>
      <c r="M38" s="20" t="s">
        <v>58</v>
      </c>
      <c r="N38" s="21">
        <v>45688</v>
      </c>
      <c r="O38" s="20"/>
    </row>
    <row r="39" spans="1:15" x14ac:dyDescent="0.35">
      <c r="A39" s="20">
        <v>2025</v>
      </c>
      <c r="B39" s="21">
        <v>45658</v>
      </c>
      <c r="C39" s="21">
        <v>45688</v>
      </c>
      <c r="D39" s="19">
        <v>32</v>
      </c>
      <c r="E39" s="22">
        <v>45666</v>
      </c>
      <c r="F39" s="20" t="s">
        <v>96</v>
      </c>
      <c r="G39" s="19">
        <v>32</v>
      </c>
      <c r="H39" s="19" t="s">
        <v>60</v>
      </c>
      <c r="I39" s="19" t="s">
        <v>47</v>
      </c>
      <c r="J39" s="18" t="s">
        <v>51</v>
      </c>
      <c r="K39" s="18" t="s">
        <v>54</v>
      </c>
      <c r="L39" s="18" t="s">
        <v>97</v>
      </c>
      <c r="M39" s="20" t="s">
        <v>58</v>
      </c>
      <c r="N39" s="21">
        <v>45688</v>
      </c>
      <c r="O39" s="17"/>
    </row>
    <row r="40" spans="1:15" x14ac:dyDescent="0.35">
      <c r="A40" s="20">
        <v>2025</v>
      </c>
      <c r="B40" s="21">
        <v>45658</v>
      </c>
      <c r="C40" s="21">
        <v>45688</v>
      </c>
      <c r="D40" s="19">
        <v>33</v>
      </c>
      <c r="E40" s="21">
        <v>45674</v>
      </c>
      <c r="F40" s="23">
        <v>19111302400056</v>
      </c>
      <c r="G40" s="19">
        <v>33</v>
      </c>
      <c r="H40" s="18" t="s">
        <v>60</v>
      </c>
      <c r="I40" s="19" t="s">
        <v>48</v>
      </c>
      <c r="J40" s="18" t="s">
        <v>51</v>
      </c>
      <c r="K40" s="18" t="s">
        <v>54</v>
      </c>
      <c r="L40" s="18" t="s">
        <v>98</v>
      </c>
      <c r="M40" s="20" t="s">
        <v>58</v>
      </c>
      <c r="N40" s="21">
        <v>45688</v>
      </c>
      <c r="O40" s="17"/>
    </row>
    <row r="41" spans="1:15" x14ac:dyDescent="0.35">
      <c r="A41" s="20">
        <v>2025</v>
      </c>
      <c r="B41" s="21">
        <v>45658</v>
      </c>
      <c r="C41" s="21">
        <v>45688</v>
      </c>
      <c r="D41" s="19">
        <v>42</v>
      </c>
      <c r="E41" s="21">
        <v>45679</v>
      </c>
      <c r="F41" s="23">
        <v>19111302400037</v>
      </c>
      <c r="G41" s="19">
        <v>42</v>
      </c>
      <c r="H41" s="19" t="s">
        <v>61</v>
      </c>
      <c r="I41" s="18" t="s">
        <v>48</v>
      </c>
      <c r="J41" s="18" t="s">
        <v>51</v>
      </c>
      <c r="K41" s="18" t="s">
        <v>54</v>
      </c>
      <c r="L41" s="18" t="s">
        <v>99</v>
      </c>
      <c r="M41" s="20" t="s">
        <v>58</v>
      </c>
      <c r="N41" s="21">
        <v>45688</v>
      </c>
      <c r="O41" s="17"/>
    </row>
    <row r="42" spans="1:15" x14ac:dyDescent="0.35">
      <c r="A42" s="20">
        <v>2025</v>
      </c>
      <c r="B42" s="21">
        <v>45658</v>
      </c>
      <c r="C42" s="21">
        <v>45688</v>
      </c>
      <c r="D42" s="19">
        <v>43</v>
      </c>
      <c r="E42" s="21">
        <v>45679</v>
      </c>
      <c r="F42" s="23">
        <v>19111302400041</v>
      </c>
      <c r="G42" s="19">
        <v>43</v>
      </c>
      <c r="H42" s="19" t="s">
        <v>59</v>
      </c>
      <c r="I42" s="18" t="s">
        <v>48</v>
      </c>
      <c r="J42" s="18" t="s">
        <v>51</v>
      </c>
      <c r="K42" s="18" t="s">
        <v>54</v>
      </c>
      <c r="L42" s="18" t="s">
        <v>100</v>
      </c>
      <c r="M42" s="20" t="s">
        <v>58</v>
      </c>
      <c r="N42" s="21">
        <v>45688</v>
      </c>
      <c r="O42" s="17"/>
    </row>
    <row r="43" spans="1:15" x14ac:dyDescent="0.35">
      <c r="A43" s="20">
        <v>2025</v>
      </c>
      <c r="B43" s="21">
        <v>45658</v>
      </c>
      <c r="C43" s="21">
        <v>45688</v>
      </c>
      <c r="D43" s="19">
        <v>44</v>
      </c>
      <c r="E43" s="21">
        <v>45680</v>
      </c>
      <c r="F43" s="23">
        <v>19111302400147</v>
      </c>
      <c r="G43" s="19">
        <v>44</v>
      </c>
      <c r="H43" s="19" t="s">
        <v>59</v>
      </c>
      <c r="I43" s="18" t="s">
        <v>48</v>
      </c>
      <c r="J43" s="18" t="s">
        <v>51</v>
      </c>
      <c r="K43" s="18" t="s">
        <v>54</v>
      </c>
      <c r="L43" s="18" t="s">
        <v>101</v>
      </c>
      <c r="M43" s="20" t="s">
        <v>58</v>
      </c>
      <c r="N43" s="21">
        <v>45688</v>
      </c>
      <c r="O43" s="17"/>
    </row>
    <row r="44" spans="1:15" x14ac:dyDescent="0.35">
      <c r="A44" s="20">
        <v>2025</v>
      </c>
      <c r="B44" s="21">
        <v>45658</v>
      </c>
      <c r="C44" s="21">
        <v>45688</v>
      </c>
      <c r="D44" s="19">
        <v>45</v>
      </c>
      <c r="E44" s="21">
        <v>45680</v>
      </c>
      <c r="F44" s="23">
        <v>19111302400164</v>
      </c>
      <c r="G44" s="19">
        <v>45</v>
      </c>
      <c r="H44" s="19" t="s">
        <v>62</v>
      </c>
      <c r="I44" s="18" t="s">
        <v>48</v>
      </c>
      <c r="J44" s="18" t="s">
        <v>51</v>
      </c>
      <c r="K44" s="18" t="s">
        <v>54</v>
      </c>
      <c r="L44" s="18" t="s">
        <v>102</v>
      </c>
      <c r="M44" s="20" t="s">
        <v>58</v>
      </c>
      <c r="N44" s="21">
        <v>45688</v>
      </c>
      <c r="O44" s="17"/>
    </row>
    <row r="45" spans="1:15" x14ac:dyDescent="0.35">
      <c r="A45" s="12">
        <v>2025</v>
      </c>
      <c r="B45" s="13">
        <v>45658</v>
      </c>
      <c r="C45" s="13">
        <v>45688</v>
      </c>
      <c r="D45" s="19">
        <v>46</v>
      </c>
      <c r="E45" s="21">
        <v>45680</v>
      </c>
      <c r="F45" s="23">
        <v>19111302400117</v>
      </c>
      <c r="G45" s="19">
        <v>46</v>
      </c>
      <c r="H45" s="18" t="s">
        <v>62</v>
      </c>
      <c r="I45" s="18" t="s">
        <v>48</v>
      </c>
      <c r="J45" s="18" t="s">
        <v>51</v>
      </c>
      <c r="K45" s="18" t="s">
        <v>54</v>
      </c>
      <c r="L45" s="16" t="s">
        <v>103</v>
      </c>
      <c r="M45" s="12" t="s">
        <v>58</v>
      </c>
      <c r="N45" s="21">
        <v>45688</v>
      </c>
      <c r="O45" s="17"/>
    </row>
    <row r="46" spans="1:15" x14ac:dyDescent="0.35">
      <c r="A46" s="12">
        <v>2025</v>
      </c>
      <c r="B46" s="13">
        <v>45658</v>
      </c>
      <c r="C46" s="13">
        <v>45688</v>
      </c>
      <c r="D46" s="11">
        <v>47</v>
      </c>
      <c r="E46" s="21">
        <v>45680</v>
      </c>
      <c r="F46" s="23">
        <v>19111302400070</v>
      </c>
      <c r="G46" s="11">
        <v>47</v>
      </c>
      <c r="H46" s="11" t="s">
        <v>59</v>
      </c>
      <c r="I46" s="18" t="s">
        <v>48</v>
      </c>
      <c r="J46" s="14" t="s">
        <v>51</v>
      </c>
      <c r="K46" s="14" t="s">
        <v>54</v>
      </c>
      <c r="L46" s="14" t="s">
        <v>104</v>
      </c>
      <c r="M46" s="12" t="s">
        <v>58</v>
      </c>
      <c r="N46" s="21">
        <v>45688</v>
      </c>
      <c r="O46" s="3"/>
    </row>
    <row r="47" spans="1:15" x14ac:dyDescent="0.35">
      <c r="A47" s="12">
        <v>2025</v>
      </c>
      <c r="B47" s="13">
        <v>45658</v>
      </c>
      <c r="C47" s="13">
        <v>45688</v>
      </c>
      <c r="D47" s="11">
        <v>48</v>
      </c>
      <c r="E47" s="13">
        <v>45680</v>
      </c>
      <c r="F47" s="15">
        <v>19111302400163</v>
      </c>
      <c r="G47" s="11">
        <v>48</v>
      </c>
      <c r="H47" s="14" t="s">
        <v>59</v>
      </c>
      <c r="I47" s="18" t="s">
        <v>48</v>
      </c>
      <c r="J47" s="14" t="s">
        <v>51</v>
      </c>
      <c r="K47" s="14" t="s">
        <v>54</v>
      </c>
      <c r="L47" s="16" t="s">
        <v>105</v>
      </c>
      <c r="M47" s="12" t="s">
        <v>58</v>
      </c>
      <c r="N47" s="21">
        <v>45688</v>
      </c>
      <c r="O47" s="27"/>
    </row>
    <row r="48" spans="1:15" x14ac:dyDescent="0.35">
      <c r="A48" s="12">
        <v>2025</v>
      </c>
      <c r="B48" s="13">
        <v>45658</v>
      </c>
      <c r="C48" s="13">
        <v>45688</v>
      </c>
      <c r="D48" s="11">
        <v>49</v>
      </c>
      <c r="E48" s="13">
        <v>45680</v>
      </c>
      <c r="F48" s="15">
        <v>19111302200092</v>
      </c>
      <c r="G48" s="11">
        <v>49</v>
      </c>
      <c r="H48" s="11" t="s">
        <v>106</v>
      </c>
      <c r="I48" s="14" t="s">
        <v>48</v>
      </c>
      <c r="J48" s="14" t="s">
        <v>51</v>
      </c>
      <c r="K48" s="14" t="s">
        <v>54</v>
      </c>
      <c r="L48" s="14" t="s">
        <v>107</v>
      </c>
      <c r="M48" s="12" t="s">
        <v>58</v>
      </c>
      <c r="N48" s="21">
        <v>45688</v>
      </c>
      <c r="O48" s="27"/>
    </row>
    <row r="49" spans="1:15" x14ac:dyDescent="0.35">
      <c r="A49" s="12">
        <v>2025</v>
      </c>
      <c r="B49" s="13">
        <v>45658</v>
      </c>
      <c r="C49" s="13">
        <v>45688</v>
      </c>
      <c r="D49" s="11">
        <v>50</v>
      </c>
      <c r="E49" s="13">
        <v>45318</v>
      </c>
      <c r="F49" s="15">
        <v>19111302400115</v>
      </c>
      <c r="G49" s="11">
        <v>50</v>
      </c>
      <c r="H49" s="11" t="s">
        <v>59</v>
      </c>
      <c r="I49" s="14" t="s">
        <v>48</v>
      </c>
      <c r="J49" s="14" t="s">
        <v>51</v>
      </c>
      <c r="K49" s="14" t="s">
        <v>54</v>
      </c>
      <c r="L49" s="14" t="s">
        <v>108</v>
      </c>
      <c r="M49" s="12" t="s">
        <v>58</v>
      </c>
      <c r="N49" s="21">
        <v>45688</v>
      </c>
      <c r="O49" s="27"/>
    </row>
    <row r="50" spans="1:15" x14ac:dyDescent="0.35">
      <c r="A50" s="12">
        <v>2025</v>
      </c>
      <c r="B50" s="13">
        <v>45658</v>
      </c>
      <c r="C50" s="13">
        <v>45688</v>
      </c>
      <c r="D50" s="11">
        <v>51</v>
      </c>
      <c r="E50" s="13">
        <v>45318</v>
      </c>
      <c r="F50" s="15">
        <v>19111302400104</v>
      </c>
      <c r="G50" s="11">
        <v>51</v>
      </c>
      <c r="H50" s="11" t="s">
        <v>59</v>
      </c>
      <c r="I50" s="14" t="s">
        <v>48</v>
      </c>
      <c r="J50" s="14" t="s">
        <v>51</v>
      </c>
      <c r="K50" s="14" t="s">
        <v>54</v>
      </c>
      <c r="L50" s="14" t="s">
        <v>109</v>
      </c>
      <c r="M50" s="12" t="s">
        <v>58</v>
      </c>
      <c r="N50" s="21">
        <v>45688</v>
      </c>
      <c r="O50" s="27"/>
    </row>
    <row r="51" spans="1:15" x14ac:dyDescent="0.35">
      <c r="A51" s="12">
        <v>2025</v>
      </c>
      <c r="B51" s="13">
        <v>45658</v>
      </c>
      <c r="C51" s="13">
        <v>45688</v>
      </c>
      <c r="D51" s="11">
        <v>52</v>
      </c>
      <c r="E51" s="13">
        <v>45322</v>
      </c>
      <c r="F51" s="15">
        <v>19111302400170</v>
      </c>
      <c r="G51" s="11">
        <v>52</v>
      </c>
      <c r="H51" s="11" t="s">
        <v>59</v>
      </c>
      <c r="I51" s="14" t="s">
        <v>48</v>
      </c>
      <c r="J51" s="14" t="s">
        <v>51</v>
      </c>
      <c r="K51" s="14" t="s">
        <v>54</v>
      </c>
      <c r="L51" s="14" t="s">
        <v>109</v>
      </c>
      <c r="M51" s="12" t="s">
        <v>58</v>
      </c>
      <c r="N51" s="21">
        <v>45688</v>
      </c>
      <c r="O51" s="27"/>
    </row>
    <row r="52" spans="1:15" x14ac:dyDescent="0.35">
      <c r="A52" s="10">
        <v>2024</v>
      </c>
      <c r="B52" s="5">
        <v>45627</v>
      </c>
      <c r="C52" s="5">
        <v>45657</v>
      </c>
      <c r="D52" s="27">
        <v>23</v>
      </c>
      <c r="E52" s="5">
        <v>45630</v>
      </c>
      <c r="F52" s="8">
        <v>191113024000066</v>
      </c>
      <c r="G52" s="27">
        <v>23</v>
      </c>
      <c r="H52" s="27" t="s">
        <v>59</v>
      </c>
      <c r="I52" s="27" t="s">
        <v>48</v>
      </c>
      <c r="J52" s="27" t="s">
        <v>51</v>
      </c>
      <c r="K52" s="27" t="s">
        <v>54</v>
      </c>
      <c r="L52" s="27" t="s">
        <v>85</v>
      </c>
      <c r="M52" s="27" t="s">
        <v>57</v>
      </c>
      <c r="N52" s="5">
        <v>45657</v>
      </c>
      <c r="O52" s="27"/>
    </row>
    <row r="53" spans="1:15" x14ac:dyDescent="0.35">
      <c r="A53" s="10">
        <v>2024</v>
      </c>
      <c r="B53" s="5">
        <v>45627</v>
      </c>
      <c r="C53" s="5">
        <v>45657</v>
      </c>
      <c r="D53" s="27">
        <v>24</v>
      </c>
      <c r="E53" s="5">
        <v>45630</v>
      </c>
      <c r="F53" s="8">
        <v>191113024000040</v>
      </c>
      <c r="G53" s="27">
        <v>24</v>
      </c>
      <c r="H53" s="27" t="s">
        <v>60</v>
      </c>
      <c r="I53" s="27" t="s">
        <v>48</v>
      </c>
      <c r="J53" s="27" t="s">
        <v>51</v>
      </c>
      <c r="K53" s="27" t="s">
        <v>54</v>
      </c>
      <c r="L53" s="27" t="s">
        <v>86</v>
      </c>
      <c r="M53" s="27" t="s">
        <v>57</v>
      </c>
      <c r="N53" s="5">
        <v>45657</v>
      </c>
      <c r="O53" s="27"/>
    </row>
    <row r="54" spans="1:15" x14ac:dyDescent="0.35">
      <c r="A54" s="10">
        <v>2024</v>
      </c>
      <c r="B54" s="5">
        <v>45627</v>
      </c>
      <c r="C54" s="5">
        <v>45657</v>
      </c>
      <c r="D54" s="27">
        <v>25</v>
      </c>
      <c r="E54" s="5">
        <v>45630</v>
      </c>
      <c r="F54" s="8">
        <v>191113024000075</v>
      </c>
      <c r="G54" s="27">
        <v>25</v>
      </c>
      <c r="H54" s="27" t="s">
        <v>59</v>
      </c>
      <c r="I54" s="27" t="s">
        <v>48</v>
      </c>
      <c r="J54" s="27" t="s">
        <v>51</v>
      </c>
      <c r="K54" s="27" t="s">
        <v>54</v>
      </c>
      <c r="L54" s="27" t="s">
        <v>87</v>
      </c>
      <c r="M54" s="27" t="s">
        <v>57</v>
      </c>
      <c r="N54" s="5">
        <v>45657</v>
      </c>
      <c r="O54" s="4"/>
    </row>
    <row r="55" spans="1:15" x14ac:dyDescent="0.35">
      <c r="A55" s="10">
        <v>2024</v>
      </c>
      <c r="B55" s="5">
        <v>45627</v>
      </c>
      <c r="C55" s="5">
        <v>45657</v>
      </c>
      <c r="D55" s="27">
        <v>26</v>
      </c>
      <c r="E55" s="5">
        <v>45630</v>
      </c>
      <c r="F55" s="8">
        <v>191113024000035</v>
      </c>
      <c r="G55" s="27">
        <v>26</v>
      </c>
      <c r="H55" s="27" t="s">
        <v>62</v>
      </c>
      <c r="I55" s="27" t="s">
        <v>48</v>
      </c>
      <c r="J55" s="27" t="s">
        <v>51</v>
      </c>
      <c r="K55" s="27" t="s">
        <v>54</v>
      </c>
      <c r="L55" s="27" t="s">
        <v>88</v>
      </c>
      <c r="M55" s="27" t="s">
        <v>57</v>
      </c>
      <c r="N55" s="5">
        <v>45657</v>
      </c>
      <c r="O55" s="4"/>
    </row>
    <row r="56" spans="1:15" x14ac:dyDescent="0.35">
      <c r="A56" s="10">
        <v>2024</v>
      </c>
      <c r="B56" s="5">
        <v>45627</v>
      </c>
      <c r="C56" s="5">
        <v>45657</v>
      </c>
      <c r="D56" s="27">
        <v>27</v>
      </c>
      <c r="E56" s="5">
        <v>45630</v>
      </c>
      <c r="F56" s="8">
        <v>191113024000061</v>
      </c>
      <c r="G56" s="27">
        <v>27</v>
      </c>
      <c r="H56" s="27" t="s">
        <v>59</v>
      </c>
      <c r="I56" s="27" t="s">
        <v>48</v>
      </c>
      <c r="J56" s="27" t="s">
        <v>51</v>
      </c>
      <c r="K56" s="27" t="s">
        <v>54</v>
      </c>
      <c r="L56" s="27" t="s">
        <v>89</v>
      </c>
      <c r="M56" s="27" t="s">
        <v>57</v>
      </c>
      <c r="N56" s="5">
        <v>45657</v>
      </c>
      <c r="O56" s="4"/>
    </row>
    <row r="57" spans="1:15" x14ac:dyDescent="0.35">
      <c r="A57" s="10">
        <v>2024</v>
      </c>
      <c r="B57" s="5">
        <v>45627</v>
      </c>
      <c r="C57" s="5">
        <v>45657</v>
      </c>
      <c r="D57" s="27">
        <v>28</v>
      </c>
      <c r="E57" s="5">
        <v>45630</v>
      </c>
      <c r="F57" s="8">
        <v>191113024000086</v>
      </c>
      <c r="G57" s="27">
        <v>28</v>
      </c>
      <c r="H57" s="27" t="s">
        <v>60</v>
      </c>
      <c r="I57" s="27" t="s">
        <v>48</v>
      </c>
      <c r="J57" s="27" t="s">
        <v>51</v>
      </c>
      <c r="K57" s="27" t="s">
        <v>54</v>
      </c>
      <c r="L57" s="27" t="s">
        <v>90</v>
      </c>
      <c r="M57" s="27" t="s">
        <v>57</v>
      </c>
      <c r="N57" s="5">
        <v>45657</v>
      </c>
      <c r="O57" s="4"/>
    </row>
    <row r="58" spans="1:15" x14ac:dyDescent="0.35">
      <c r="A58" s="10">
        <v>2024</v>
      </c>
      <c r="B58" s="5">
        <v>45627</v>
      </c>
      <c r="C58" s="5">
        <v>45657</v>
      </c>
      <c r="D58" s="27">
        <v>29</v>
      </c>
      <c r="E58" s="5">
        <v>45629</v>
      </c>
      <c r="F58" s="8">
        <v>191113024000085</v>
      </c>
      <c r="G58" s="27">
        <v>29</v>
      </c>
      <c r="H58" s="27" t="s">
        <v>62</v>
      </c>
      <c r="I58" s="27" t="s">
        <v>48</v>
      </c>
      <c r="J58" s="27" t="s">
        <v>51</v>
      </c>
      <c r="K58" s="27" t="s">
        <v>54</v>
      </c>
      <c r="L58" s="27" t="s">
        <v>91</v>
      </c>
      <c r="M58" s="27" t="s">
        <v>57</v>
      </c>
      <c r="N58" s="5">
        <v>45657</v>
      </c>
      <c r="O58" s="4"/>
    </row>
    <row r="59" spans="1:15" x14ac:dyDescent="0.35">
      <c r="A59" s="10">
        <v>2024</v>
      </c>
      <c r="B59" s="5">
        <v>45627</v>
      </c>
      <c r="C59" s="5">
        <v>45657</v>
      </c>
      <c r="D59" s="27">
        <v>30</v>
      </c>
      <c r="E59" s="5">
        <v>45630</v>
      </c>
      <c r="F59" s="8">
        <v>191113024000151</v>
      </c>
      <c r="G59" s="27">
        <v>30</v>
      </c>
      <c r="H59" s="27" t="s">
        <v>59</v>
      </c>
      <c r="I59" s="27" t="s">
        <v>48</v>
      </c>
      <c r="J59" s="27" t="s">
        <v>51</v>
      </c>
      <c r="K59" s="27" t="s">
        <v>54</v>
      </c>
      <c r="L59" s="27" t="s">
        <v>92</v>
      </c>
      <c r="M59" s="27" t="s">
        <v>57</v>
      </c>
      <c r="N59" s="5">
        <v>45657</v>
      </c>
      <c r="O59" s="27"/>
    </row>
    <row r="60" spans="1:15" x14ac:dyDescent="0.35">
      <c r="A60" s="6">
        <v>2024</v>
      </c>
      <c r="B60" s="7">
        <v>45597</v>
      </c>
      <c r="C60" s="9">
        <v>45626</v>
      </c>
      <c r="D60" s="27">
        <v>9</v>
      </c>
      <c r="E60" s="5">
        <v>45600</v>
      </c>
      <c r="F60" s="8">
        <v>191113024000134</v>
      </c>
      <c r="G60" s="27">
        <v>9</v>
      </c>
      <c r="H60" s="27" t="s">
        <v>61</v>
      </c>
      <c r="I60" s="27" t="s">
        <v>48</v>
      </c>
      <c r="J60" s="27" t="s">
        <v>51</v>
      </c>
      <c r="K60" s="27" t="s">
        <v>54</v>
      </c>
      <c r="L60" s="27" t="s">
        <v>71</v>
      </c>
      <c r="M60" s="27" t="s">
        <v>57</v>
      </c>
      <c r="N60" s="9">
        <v>45626</v>
      </c>
      <c r="O60" s="27"/>
    </row>
    <row r="61" spans="1:15" x14ac:dyDescent="0.35">
      <c r="A61" s="6">
        <v>2024</v>
      </c>
      <c r="B61" s="7">
        <v>45597</v>
      </c>
      <c r="C61" s="9">
        <v>45626</v>
      </c>
      <c r="D61" s="27">
        <v>10</v>
      </c>
      <c r="E61" s="5">
        <v>45600</v>
      </c>
      <c r="F61" s="8">
        <v>191113024000160</v>
      </c>
      <c r="G61" s="27">
        <v>10</v>
      </c>
      <c r="H61" s="27" t="s">
        <v>59</v>
      </c>
      <c r="I61" s="27" t="s">
        <v>48</v>
      </c>
      <c r="J61" s="27" t="s">
        <v>51</v>
      </c>
      <c r="K61" s="27" t="s">
        <v>54</v>
      </c>
      <c r="L61" s="27" t="s">
        <v>72</v>
      </c>
      <c r="M61" s="27" t="s">
        <v>57</v>
      </c>
      <c r="N61" s="9">
        <v>45626</v>
      </c>
      <c r="O61" s="27"/>
    </row>
    <row r="62" spans="1:15" x14ac:dyDescent="0.35">
      <c r="A62" s="6">
        <v>2024</v>
      </c>
      <c r="B62" s="7">
        <v>45597</v>
      </c>
      <c r="C62" s="9">
        <v>45626</v>
      </c>
      <c r="D62" s="27">
        <v>11</v>
      </c>
      <c r="E62" s="5">
        <v>45600</v>
      </c>
      <c r="F62" s="8">
        <v>191113024000071</v>
      </c>
      <c r="G62" s="27">
        <v>11</v>
      </c>
      <c r="H62" s="27" t="s">
        <v>59</v>
      </c>
      <c r="I62" s="27" t="s">
        <v>48</v>
      </c>
      <c r="J62" s="27" t="s">
        <v>51</v>
      </c>
      <c r="K62" s="27" t="s">
        <v>54</v>
      </c>
      <c r="L62" s="27" t="s">
        <v>73</v>
      </c>
      <c r="M62" s="27" t="s">
        <v>57</v>
      </c>
      <c r="N62" s="9">
        <v>45626</v>
      </c>
      <c r="O62" s="27"/>
    </row>
    <row r="63" spans="1:15" s="4" customFormat="1" x14ac:dyDescent="0.35">
      <c r="A63" s="6">
        <v>2024</v>
      </c>
      <c r="B63" s="7">
        <v>45597</v>
      </c>
      <c r="C63" s="9">
        <v>45626</v>
      </c>
      <c r="D63" s="27">
        <v>12</v>
      </c>
      <c r="E63" s="5">
        <v>45600</v>
      </c>
      <c r="F63" s="8">
        <v>191113024000097</v>
      </c>
      <c r="G63" s="27">
        <v>12</v>
      </c>
      <c r="H63" s="27" t="s">
        <v>60</v>
      </c>
      <c r="I63" s="27" t="s">
        <v>48</v>
      </c>
      <c r="J63" s="27" t="s">
        <v>51</v>
      </c>
      <c r="K63" s="27" t="s">
        <v>54</v>
      </c>
      <c r="L63" s="27" t="s">
        <v>74</v>
      </c>
      <c r="M63" s="27" t="s">
        <v>57</v>
      </c>
      <c r="N63" s="9">
        <v>45626</v>
      </c>
      <c r="O63" s="27"/>
    </row>
    <row r="64" spans="1:15" s="4" customFormat="1" x14ac:dyDescent="0.35">
      <c r="A64" s="6">
        <v>2024</v>
      </c>
      <c r="B64" s="7">
        <v>45597</v>
      </c>
      <c r="C64" s="9">
        <v>45626</v>
      </c>
      <c r="D64" s="27">
        <v>13</v>
      </c>
      <c r="E64" s="5">
        <v>45600</v>
      </c>
      <c r="F64" s="8">
        <v>191113024000168</v>
      </c>
      <c r="G64" s="27">
        <v>13</v>
      </c>
      <c r="H64" s="27" t="s">
        <v>61</v>
      </c>
      <c r="I64" s="27" t="s">
        <v>48</v>
      </c>
      <c r="J64" s="27" t="s">
        <v>51</v>
      </c>
      <c r="K64" s="27" t="s">
        <v>54</v>
      </c>
      <c r="L64" s="27" t="s">
        <v>75</v>
      </c>
      <c r="M64" s="27" t="s">
        <v>57</v>
      </c>
      <c r="N64" s="9">
        <v>45626</v>
      </c>
      <c r="O64" s="27"/>
    </row>
    <row r="65" spans="1:15" s="4" customFormat="1" x14ac:dyDescent="0.35">
      <c r="A65" s="6">
        <v>2024</v>
      </c>
      <c r="B65" s="7">
        <v>45597</v>
      </c>
      <c r="C65" s="9">
        <v>45626</v>
      </c>
      <c r="D65" s="27">
        <v>14</v>
      </c>
      <c r="E65" s="5">
        <v>45600</v>
      </c>
      <c r="F65" s="8">
        <v>191113024000068</v>
      </c>
      <c r="G65" s="27">
        <v>14</v>
      </c>
      <c r="H65" s="27" t="s">
        <v>61</v>
      </c>
      <c r="I65" s="27" t="s">
        <v>48</v>
      </c>
      <c r="J65" s="27" t="s">
        <v>51</v>
      </c>
      <c r="K65" s="27" t="s">
        <v>54</v>
      </c>
      <c r="L65" s="27" t="s">
        <v>76</v>
      </c>
      <c r="M65" s="27" t="s">
        <v>57</v>
      </c>
      <c r="N65" s="9">
        <v>45626</v>
      </c>
      <c r="O65" s="27"/>
    </row>
    <row r="66" spans="1:15" s="4" customFormat="1" x14ac:dyDescent="0.35">
      <c r="A66" s="6">
        <v>2024</v>
      </c>
      <c r="B66" s="7">
        <v>45597</v>
      </c>
      <c r="C66" s="9">
        <v>45626</v>
      </c>
      <c r="D66" s="27">
        <v>15</v>
      </c>
      <c r="E66" s="5">
        <v>45602</v>
      </c>
      <c r="F66" s="8">
        <v>191113024000052</v>
      </c>
      <c r="G66" s="27">
        <v>15</v>
      </c>
      <c r="H66" s="27" t="s">
        <v>59</v>
      </c>
      <c r="I66" s="27" t="s">
        <v>48</v>
      </c>
      <c r="J66" s="27" t="s">
        <v>51</v>
      </c>
      <c r="K66" s="27" t="s">
        <v>54</v>
      </c>
      <c r="L66" s="27" t="s">
        <v>77</v>
      </c>
      <c r="M66" s="27" t="s">
        <v>57</v>
      </c>
      <c r="N66" s="9">
        <v>45626</v>
      </c>
      <c r="O66" s="27"/>
    </row>
    <row r="67" spans="1:15" s="4" customFormat="1" x14ac:dyDescent="0.35">
      <c r="A67" s="6">
        <v>2024</v>
      </c>
      <c r="B67" s="7">
        <v>45597</v>
      </c>
      <c r="C67" s="9">
        <v>45626</v>
      </c>
      <c r="D67" s="27">
        <v>16</v>
      </c>
      <c r="E67" s="5">
        <v>45618</v>
      </c>
      <c r="F67" s="8">
        <v>191113024000072</v>
      </c>
      <c r="G67" s="27">
        <v>16</v>
      </c>
      <c r="H67" s="27" t="s">
        <v>59</v>
      </c>
      <c r="I67" s="27" t="s">
        <v>48</v>
      </c>
      <c r="J67" s="27" t="s">
        <v>51</v>
      </c>
      <c r="K67" s="27" t="s">
        <v>54</v>
      </c>
      <c r="L67" s="27" t="s">
        <v>78</v>
      </c>
      <c r="M67" s="27" t="s">
        <v>57</v>
      </c>
      <c r="N67" s="9">
        <v>45626</v>
      </c>
      <c r="O67" s="27"/>
    </row>
    <row r="68" spans="1:15" s="4" customFormat="1" x14ac:dyDescent="0.35">
      <c r="A68" s="6">
        <v>2024</v>
      </c>
      <c r="B68" s="7">
        <v>45597</v>
      </c>
      <c r="C68" s="9">
        <v>45626</v>
      </c>
      <c r="D68" s="27">
        <v>17</v>
      </c>
      <c r="E68" s="5">
        <v>45618</v>
      </c>
      <c r="F68" s="8">
        <v>191113024000053</v>
      </c>
      <c r="G68" s="27">
        <v>17</v>
      </c>
      <c r="H68" s="27" t="s">
        <v>60</v>
      </c>
      <c r="I68" s="27" t="s">
        <v>48</v>
      </c>
      <c r="J68" s="27" t="s">
        <v>51</v>
      </c>
      <c r="K68" s="27" t="s">
        <v>54</v>
      </c>
      <c r="L68" s="27" t="s">
        <v>79</v>
      </c>
      <c r="M68" s="27" t="s">
        <v>57</v>
      </c>
      <c r="N68" s="9">
        <v>45626</v>
      </c>
      <c r="O68" s="27"/>
    </row>
    <row r="69" spans="1:15" s="4" customFormat="1" x14ac:dyDescent="0.35">
      <c r="A69" s="6">
        <v>2024</v>
      </c>
      <c r="B69" s="7">
        <v>45597</v>
      </c>
      <c r="C69" s="9">
        <v>45626</v>
      </c>
      <c r="D69" s="27">
        <v>18</v>
      </c>
      <c r="E69" s="5">
        <v>45621</v>
      </c>
      <c r="F69" s="8">
        <v>191113024000032</v>
      </c>
      <c r="G69" s="27">
        <v>18</v>
      </c>
      <c r="H69" s="27" t="s">
        <v>59</v>
      </c>
      <c r="I69" s="27" t="s">
        <v>48</v>
      </c>
      <c r="J69" s="27" t="s">
        <v>51</v>
      </c>
      <c r="K69" s="27" t="s">
        <v>54</v>
      </c>
      <c r="L69" s="27" t="s">
        <v>80</v>
      </c>
      <c r="M69" s="27" t="s">
        <v>57</v>
      </c>
      <c r="N69" s="9">
        <v>45626</v>
      </c>
      <c r="O69" s="27"/>
    </row>
    <row r="70" spans="1:15" s="4" customFormat="1" x14ac:dyDescent="0.35">
      <c r="A70" s="6">
        <v>2024</v>
      </c>
      <c r="B70" s="7">
        <v>45597</v>
      </c>
      <c r="C70" s="9">
        <v>45626</v>
      </c>
      <c r="D70" s="27">
        <v>19</v>
      </c>
      <c r="E70" s="5">
        <v>45621</v>
      </c>
      <c r="F70" s="8">
        <v>191113024000036</v>
      </c>
      <c r="G70" s="27">
        <v>19</v>
      </c>
      <c r="H70" s="27" t="s">
        <v>59</v>
      </c>
      <c r="I70" s="27" t="s">
        <v>48</v>
      </c>
      <c r="J70" s="27" t="s">
        <v>51</v>
      </c>
      <c r="K70" s="27" t="s">
        <v>54</v>
      </c>
      <c r="L70" s="27" t="s">
        <v>81</v>
      </c>
      <c r="M70" s="27" t="s">
        <v>57</v>
      </c>
      <c r="N70" s="9">
        <v>45626</v>
      </c>
      <c r="O70" s="27"/>
    </row>
    <row r="71" spans="1:15" s="4" customFormat="1" x14ac:dyDescent="0.35">
      <c r="A71" s="6">
        <v>2024</v>
      </c>
      <c r="B71" s="7">
        <v>45597</v>
      </c>
      <c r="C71" s="9">
        <v>45626</v>
      </c>
      <c r="D71" s="27">
        <v>20</v>
      </c>
      <c r="E71" s="5">
        <v>45628</v>
      </c>
      <c r="F71" s="8">
        <v>191113024000175</v>
      </c>
      <c r="G71" s="27">
        <v>20</v>
      </c>
      <c r="H71" s="27" t="s">
        <v>59</v>
      </c>
      <c r="I71" s="27" t="s">
        <v>48</v>
      </c>
      <c r="J71" s="27" t="s">
        <v>51</v>
      </c>
      <c r="K71" s="27" t="s">
        <v>54</v>
      </c>
      <c r="L71" s="27" t="s">
        <v>82</v>
      </c>
      <c r="M71" s="27" t="s">
        <v>57</v>
      </c>
      <c r="N71" s="9">
        <v>45626</v>
      </c>
      <c r="O71" s="27"/>
    </row>
    <row r="72" spans="1:15" s="4" customFormat="1" x14ac:dyDescent="0.35">
      <c r="A72" s="6">
        <v>2024</v>
      </c>
      <c r="B72" s="7">
        <v>45597</v>
      </c>
      <c r="C72" s="9">
        <v>45626</v>
      </c>
      <c r="D72" s="27">
        <v>21</v>
      </c>
      <c r="E72" s="5">
        <v>45621</v>
      </c>
      <c r="F72" s="8">
        <v>191113024000057</v>
      </c>
      <c r="G72" s="27">
        <v>21</v>
      </c>
      <c r="H72" s="27" t="s">
        <v>59</v>
      </c>
      <c r="I72" s="27" t="s">
        <v>48</v>
      </c>
      <c r="J72" s="27" t="s">
        <v>51</v>
      </c>
      <c r="K72" s="27" t="s">
        <v>54</v>
      </c>
      <c r="L72" s="27" t="s">
        <v>83</v>
      </c>
      <c r="M72" s="27" t="s">
        <v>57</v>
      </c>
      <c r="N72" s="9">
        <v>45626</v>
      </c>
      <c r="O72" s="27"/>
    </row>
    <row r="73" spans="1:15" s="4" customFormat="1" x14ac:dyDescent="0.35">
      <c r="A73" s="6">
        <v>2024</v>
      </c>
      <c r="B73" s="7">
        <v>45597</v>
      </c>
      <c r="C73" s="9">
        <v>45626</v>
      </c>
      <c r="D73" s="27">
        <v>22</v>
      </c>
      <c r="E73" s="5">
        <v>45621</v>
      </c>
      <c r="F73" s="8">
        <v>191113024000038</v>
      </c>
      <c r="G73" s="27">
        <v>22</v>
      </c>
      <c r="H73" s="27" t="s">
        <v>60</v>
      </c>
      <c r="I73" s="27" t="s">
        <v>48</v>
      </c>
      <c r="J73" s="27" t="s">
        <v>51</v>
      </c>
      <c r="K73" s="27" t="s">
        <v>54</v>
      </c>
      <c r="L73" s="27" t="s">
        <v>84</v>
      </c>
      <c r="M73" s="27" t="s">
        <v>57</v>
      </c>
      <c r="N73" s="9">
        <v>45626</v>
      </c>
      <c r="O73" s="27"/>
    </row>
    <row r="74" spans="1:15" x14ac:dyDescent="0.35">
      <c r="A74" s="6">
        <v>2024</v>
      </c>
      <c r="B74" s="7">
        <v>45566</v>
      </c>
      <c r="C74" s="7">
        <v>45596</v>
      </c>
      <c r="D74" s="27">
        <v>1</v>
      </c>
      <c r="E74" s="5">
        <v>45580</v>
      </c>
      <c r="F74" s="27"/>
      <c r="G74" s="27">
        <v>1</v>
      </c>
      <c r="H74" s="27" t="s">
        <v>58</v>
      </c>
      <c r="I74" s="27"/>
      <c r="J74" s="27"/>
      <c r="K74" s="27"/>
      <c r="L74" s="27" t="s">
        <v>64</v>
      </c>
      <c r="M74" s="27" t="s">
        <v>57</v>
      </c>
      <c r="N74" s="7">
        <v>45596</v>
      </c>
      <c r="O74" s="27" t="s">
        <v>63</v>
      </c>
    </row>
    <row r="75" spans="1:15" x14ac:dyDescent="0.35">
      <c r="A75" s="6">
        <v>2024</v>
      </c>
      <c r="B75" s="7">
        <v>45566</v>
      </c>
      <c r="C75" s="7">
        <v>45596</v>
      </c>
      <c r="D75" s="27">
        <v>2</v>
      </c>
      <c r="E75" s="5">
        <v>45580</v>
      </c>
      <c r="F75" s="8">
        <v>191113023000081</v>
      </c>
      <c r="G75" s="27">
        <v>2</v>
      </c>
      <c r="H75" s="27" t="s">
        <v>59</v>
      </c>
      <c r="I75" s="27" t="s">
        <v>48</v>
      </c>
      <c r="J75" s="27" t="s">
        <v>51</v>
      </c>
      <c r="K75" s="27" t="s">
        <v>54</v>
      </c>
      <c r="L75" s="27" t="s">
        <v>65</v>
      </c>
      <c r="M75" s="27" t="s">
        <v>57</v>
      </c>
      <c r="N75" s="7">
        <v>45596</v>
      </c>
      <c r="O75" s="27"/>
    </row>
    <row r="76" spans="1:15" x14ac:dyDescent="0.35">
      <c r="A76" s="6">
        <v>2024</v>
      </c>
      <c r="B76" s="7">
        <v>45566</v>
      </c>
      <c r="C76" s="7">
        <v>45596</v>
      </c>
      <c r="D76" s="27">
        <v>3</v>
      </c>
      <c r="E76" s="5">
        <v>45580</v>
      </c>
      <c r="F76" s="8">
        <v>191113024000090</v>
      </c>
      <c r="G76" s="27">
        <v>3</v>
      </c>
      <c r="H76" s="27" t="s">
        <v>60</v>
      </c>
      <c r="I76" s="27" t="s">
        <v>48</v>
      </c>
      <c r="J76" s="27" t="s">
        <v>51</v>
      </c>
      <c r="K76" s="27" t="s">
        <v>54</v>
      </c>
      <c r="L76" s="27" t="s">
        <v>66</v>
      </c>
      <c r="M76" s="27" t="s">
        <v>57</v>
      </c>
      <c r="N76" s="7">
        <v>45596</v>
      </c>
      <c r="O76" s="27"/>
    </row>
    <row r="77" spans="1:15" x14ac:dyDescent="0.35">
      <c r="A77" s="6">
        <v>2024</v>
      </c>
      <c r="B77" s="7">
        <v>45566</v>
      </c>
      <c r="C77" s="7">
        <v>45596</v>
      </c>
      <c r="D77" s="27">
        <v>4</v>
      </c>
      <c r="E77" s="5">
        <v>45580</v>
      </c>
      <c r="F77" s="8">
        <v>191113024000124</v>
      </c>
      <c r="G77" s="27">
        <v>4</v>
      </c>
      <c r="H77" s="27" t="s">
        <v>60</v>
      </c>
      <c r="I77" s="27" t="s">
        <v>48</v>
      </c>
      <c r="J77" s="27" t="s">
        <v>51</v>
      </c>
      <c r="K77" s="27" t="s">
        <v>54</v>
      </c>
      <c r="L77" s="27" t="s">
        <v>67</v>
      </c>
      <c r="M77" s="27" t="s">
        <v>57</v>
      </c>
      <c r="N77" s="7">
        <v>45596</v>
      </c>
    </row>
    <row r="78" spans="1:15" x14ac:dyDescent="0.35">
      <c r="A78" s="6">
        <v>2024</v>
      </c>
      <c r="B78" s="7">
        <v>45566</v>
      </c>
      <c r="C78" s="7">
        <v>45596</v>
      </c>
      <c r="D78" s="27">
        <v>5</v>
      </c>
      <c r="E78" s="5">
        <v>45580</v>
      </c>
      <c r="F78" s="8">
        <v>191113024000054</v>
      </c>
      <c r="G78" s="27">
        <v>5</v>
      </c>
      <c r="H78" s="27" t="s">
        <v>60</v>
      </c>
      <c r="I78" s="27" t="s">
        <v>48</v>
      </c>
      <c r="J78" s="27" t="s">
        <v>51</v>
      </c>
      <c r="K78" s="27" t="s">
        <v>54</v>
      </c>
      <c r="L78" s="27" t="s">
        <v>68</v>
      </c>
      <c r="M78" s="27" t="s">
        <v>57</v>
      </c>
      <c r="N78" s="7">
        <v>45596</v>
      </c>
    </row>
    <row r="79" spans="1:15" x14ac:dyDescent="0.35">
      <c r="A79" s="6">
        <v>2024</v>
      </c>
      <c r="B79" s="7">
        <v>45566</v>
      </c>
      <c r="C79" s="7">
        <v>45596</v>
      </c>
      <c r="D79" s="27">
        <v>6</v>
      </c>
      <c r="E79" s="5">
        <v>45580</v>
      </c>
      <c r="F79" s="8">
        <v>191113023000073</v>
      </c>
      <c r="G79" s="27">
        <v>6</v>
      </c>
      <c r="H79" s="27" t="s">
        <v>59</v>
      </c>
      <c r="I79" s="27" t="s">
        <v>48</v>
      </c>
      <c r="J79" s="27" t="s">
        <v>51</v>
      </c>
      <c r="K79" s="27" t="s">
        <v>54</v>
      </c>
      <c r="L79" s="27" t="s">
        <v>66</v>
      </c>
      <c r="M79" s="27" t="s">
        <v>57</v>
      </c>
      <c r="N79" s="7">
        <v>45596</v>
      </c>
    </row>
    <row r="80" spans="1:15" x14ac:dyDescent="0.35">
      <c r="A80" s="6">
        <v>2024</v>
      </c>
      <c r="B80" s="7">
        <v>45566</v>
      </c>
      <c r="C80" s="7">
        <v>45596</v>
      </c>
      <c r="D80" s="27">
        <v>7</v>
      </c>
      <c r="E80" s="5">
        <v>45593</v>
      </c>
      <c r="F80" s="8">
        <v>191113024000132</v>
      </c>
      <c r="G80" s="27">
        <v>7</v>
      </c>
      <c r="H80" s="27" t="s">
        <v>61</v>
      </c>
      <c r="I80" s="27" t="s">
        <v>48</v>
      </c>
      <c r="J80" s="27" t="s">
        <v>51</v>
      </c>
      <c r="K80" s="27" t="s">
        <v>54</v>
      </c>
      <c r="L80" s="27" t="s">
        <v>69</v>
      </c>
      <c r="M80" s="27" t="s">
        <v>57</v>
      </c>
      <c r="N80" s="7">
        <v>45596</v>
      </c>
    </row>
    <row r="81" spans="1:14" x14ac:dyDescent="0.35">
      <c r="A81" s="6">
        <v>2024</v>
      </c>
      <c r="B81" s="7">
        <v>45566</v>
      </c>
      <c r="C81" s="7">
        <v>45596</v>
      </c>
      <c r="D81" s="27">
        <v>8</v>
      </c>
      <c r="E81" s="5">
        <v>45593</v>
      </c>
      <c r="F81" s="8">
        <v>191113024000112</v>
      </c>
      <c r="G81" s="27">
        <v>8</v>
      </c>
      <c r="H81" s="27" t="s">
        <v>62</v>
      </c>
      <c r="I81" s="27" t="s">
        <v>48</v>
      </c>
      <c r="J81" s="27" t="s">
        <v>51</v>
      </c>
      <c r="K81" s="27" t="s">
        <v>54</v>
      </c>
      <c r="L81" s="27" t="s">
        <v>70</v>
      </c>
      <c r="M81" s="27" t="s">
        <v>57</v>
      </c>
      <c r="N81" s="7">
        <v>45596</v>
      </c>
    </row>
  </sheetData>
  <sortState xmlns:xlrd2="http://schemas.microsoft.com/office/spreadsheetml/2017/richdata2" ref="A9:O76">
    <sortCondition descending="1" ref="B10:B76"/>
  </sortState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1" xr:uid="{00000000-0002-0000-0000-000000000000}">
      <formula1>Hidden_18</formula1>
    </dataValidation>
    <dataValidation type="list" allowBlank="1" showErrorMessage="1" sqref="J8:J211" xr:uid="{00000000-0002-0000-0000-000001000000}">
      <formula1>Hidden_29</formula1>
    </dataValidation>
    <dataValidation type="list" allowBlank="1" showErrorMessage="1" sqref="K8:K211" xr:uid="{00000000-0002-0000-0000-000002000000}">
      <formula1>Hidden_310</formula1>
    </dataValidation>
  </dataValidations>
  <hyperlinks>
    <hyperlink ref="L45" r:id="rId1" xr:uid="{00000000-0004-0000-0000-000000000000}"/>
    <hyperlink ref="L47" r:id="rId2" xr:uid="{00000000-0004-0000-0000-000001000000}"/>
    <hyperlink ref="L26" r:id="rId3" xr:uid="{00000000-0004-0000-0000-000002000000}"/>
    <hyperlink ref="L27" r:id="rId4" xr:uid="{00000000-0004-0000-0000-000003000000}"/>
    <hyperlink ref="L28" r:id="rId5" xr:uid="{00000000-0004-0000-0000-000004000000}"/>
    <hyperlink ref="L29" r:id="rId6" xr:uid="{00000000-0004-0000-0000-000005000000}"/>
    <hyperlink ref="L30" r:id="rId7" xr:uid="{00000000-0004-0000-0000-000006000000}"/>
    <hyperlink ref="L31" r:id="rId8" xr:uid="{00000000-0004-0000-0000-000007000000}"/>
    <hyperlink ref="L32" r:id="rId9" xr:uid="{00000000-0004-0000-0000-000008000000}"/>
    <hyperlink ref="L33" r:id="rId10" xr:uid="{00000000-0004-0000-0000-000009000000}"/>
    <hyperlink ref="L34" r:id="rId11" xr:uid="{00000000-0004-0000-0000-00000A000000}"/>
    <hyperlink ref="L22" r:id="rId12" xr:uid="{00000000-0004-0000-0000-00000B000000}"/>
    <hyperlink ref="L21" r:id="rId13" xr:uid="{00000000-0004-0000-0000-00000C000000}"/>
    <hyperlink ref="L15" r:id="rId14" xr:uid="{00000000-0004-0000-0000-00000D000000}"/>
    <hyperlink ref="L16" r:id="rId15" xr:uid="{00000000-0004-0000-0000-00000E000000}"/>
    <hyperlink ref="L17" r:id="rId16" xr:uid="{00000000-0004-0000-0000-00000F000000}"/>
    <hyperlink ref="L18" r:id="rId17" xr:uid="{00000000-0004-0000-0000-000010000000}"/>
    <hyperlink ref="L19" r:id="rId18" xr:uid="{00000000-0004-0000-0000-000011000000}"/>
  </hyperlinks>
  <pageMargins left="0.7" right="0.7" top="0.75" bottom="0.75" header="0.3" footer="0.3"/>
  <pageSetup orientation="portrait" horizontalDpi="4294967292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2024-04-08T04:15:21Z</dcterms:created>
  <dcterms:modified xsi:type="dcterms:W3CDTF">2025-12-12T03:27:29Z</dcterms:modified>
</cp:coreProperties>
</file>