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BA65B431-9BF0-4936-BFE2-41AAA29C35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<sst xmlns="http://schemas.openxmlformats.org/spreadsheetml/2006/main" count="265" uniqueCount="177">
  <si>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</si>
  <si>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</si>
  <si>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</si>
  <si>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</si>
  <si>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</si>
  <si>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</si>
  <si>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</si>
  <si>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</si>
  <si>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</si>
  <si>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</si>
  <si>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</si>
  <si>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</si>
  <si>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</si>
  <si>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</si>
  <si>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</si>
  <si>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</si>
  <si>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</si>
  <si>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</si>
  <si>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</si>
  <si>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</si>
  <si>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</si>
  <si>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</si>
  <si>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</si>
  <si>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</si>
  <si>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</si>
  <si>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</si>
  <si>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</si>
  <si>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</si>
  <si>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</si>
  <si>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</si>
  <si>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</si>
  <si>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</si>
  <si>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</si>
  <si>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</si>
  <si>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</si>
  <si>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</si>
  <si>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</si>
  <si>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</si>
  <si>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</si>
  <si>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</si>
  <si>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</si>
  <si>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</si>
  <si>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</si>
  <si>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</si>
  <si>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</si>
  <si>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</si>
  <si>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</si>
  <si>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</si>
  <si>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</si>
  <si>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</si>
  <si>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</si>
  <si>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</si>
  <si>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</si>
  <si>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</si>
  <si>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</si>
  <si>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</si>
  <si>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</si>
  <si>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</si>
  <si>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</si>
  <si>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</si>
  <si>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</si>
  <si>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</si>
  <si>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</si>
  <si>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</si>
  <si>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</si>
  <si>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</si>
  <si>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</si>
  <si>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</si>
  <si>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</si>
  <si>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</si>
  <si>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</si>
  <si>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</si>
  <si>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</si>
  <si>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</si>
  <si>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</si>
  <si>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</si>
  <si>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</si>
  <si>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</si>
  <si>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</si>
  <si>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</si>
  <si>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</si>
  <si>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</si>
  <si>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</si>
  <si>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</si>
  <si>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</si>
  <si>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</si>
  <si>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</si>
  <si>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</si>
  <si>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</si>
  <si>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</si>
  <si>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</si>
  <si>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</si>
  <si>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</si>
  <si>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</si>
  <si>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</si>
  <si>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</si>
  <si>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</si>
  <si>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</si>
  <si>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</si>
  <si>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</si>
  <si>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</si>
  <si>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</si>
  <si>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</si>
  <si>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</si>
  <si>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</si>
  <si>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</si>
  <si>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</si>
  <si>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</si>
  <si>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</si>
  <si>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</si>
  <si>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</si>
  <si>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</si>
  <si>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</si>
  <si>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</si>
  <si>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</si>
  <si>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</si>
  <si>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</si>
  <si>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</si>
  <si>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</si>
  <si>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</si>
  <si>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</si>
  <si>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</si>
  <si>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</si>
  <si>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</si>
  <si>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</si>
  <si>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</si>
  <si>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</si>
  <si>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</si>
  <si>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</si>
  <si>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</si>
  <si>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</si>
  <si>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</si>
  <si>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</si>
  <si>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</si>
  <si>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</si>
  <si>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</si>
  <si>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</si>
  <si>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</si>
  <si>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</si>
  <si>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</si>
  <si>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</si>
  <si>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</si>
  <si>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</si>
  <si>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</si>
  <si>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</si>
  <si>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</si>
  <si>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</si>
  <si>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</si>
  <si>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</si>
  <si>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</si>
  <si>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</si>
  <si>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</si>
  <si>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</si>
  <si>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</si>
  <si>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</si>
  <si>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</si>
  <si>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</si>
  <si>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</si>
  <si>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</si>
  <si>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</si>
  <si>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</si>
  <si>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</si>
  <si>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</si>
  <si>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</si>
  <si>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</si>
  <si>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</si>
  <si>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</si>
  <si>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</si>
  <si>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</si>
  <si>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</si>
  <si>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</si>
  <si>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</si>
  <si>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</si>
  <si>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</si>
  <si>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</si>
  <si>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el periodo relativo no fueron desarrollados programas propios, relativos a subsidios, estímulos y apoyos en efectivo o en especie, por lo que no se generó información e hipervínculos.</t>
  </si>
  <si>
    <t>Secretaría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</si>
</sst>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4" applyAlignment="1">
      <alignment wrapText="1"/>
    </xf>
    <xf numFmtId="14" fontId="3" fillId="0" borderId="0" xfId="14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4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5">
    <cellStyle name="Hipervínculo 2" xfId="3" xr:uid="{65BD2CD3-F79E-4B56-8C59-B4DA9D06B1C0}"/>
    <cellStyle name="Normal" xfId="0" builtinId="0"/>
    <cellStyle name="Normal 10" xfId="11" xr:uid="{0246E342-ACF5-442A-B92C-D0E390B22E96}"/>
    <cellStyle name="Normal 11" xfId="12" xr:uid="{EC0CC9C4-E5FD-402D-BC93-269E04FCC59D}"/>
    <cellStyle name="Normal 12" xfId="13" xr:uid="{F59B9864-A461-44A0-A3E7-8D24C4D12EE7}"/>
    <cellStyle name="Normal 13" xfId="14" xr:uid="{72620BFD-B629-4507-8DA3-0D7221AF54D0}"/>
    <cellStyle name="Normal 14" xfId="4" xr:uid="{3A21EC01-8B83-44ED-900E-A766C5D4317C}"/>
    <cellStyle name="Normal 2" xfId="1" xr:uid="{00000000-0005-0000-0000-000001000000}"/>
    <cellStyle name="Normal 3" xfId="2" xr:uid="{00000000-0005-0000-0000-000002000000}"/>
    <cellStyle name="Normal 4" xfId="5" xr:uid="{00BC8F71-D498-4111-AC2A-C7310792BB81}"/>
    <cellStyle name="Normal 5" xfId="6" xr:uid="{4103E658-E5EA-4F48-A36C-3851D3AFD7F3}"/>
    <cellStyle name="Normal 6" xfId="7" xr:uid="{85104D03-EF89-405E-B0AC-87D6FB7ADCA4}"/>
    <cellStyle name="Normal 7" xfId="8" xr:uid="{27FF9DEA-FAB4-4577-9B5A-D5CC90CFFE71}"/>
    <cellStyle name="Normal 8" xfId="9" xr:uid="{5257A883-8B60-4D36-96BD-261619F01AE3}"/>
    <cellStyle name="Normal 9" xfId="10" xr:uid="{0A79F0E7-79E0-4EE2-BE8C-04985D8DA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ALLENDE\ACTUALIZACIONES\ACT%20FEBRERO%2024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x14ac:dyDescent="0.3">
      <c r="A8" s="11">
        <v>2025</v>
      </c>
      <c r="B8" s="12">
        <v>45870</v>
      </c>
      <c r="C8" s="12">
        <v>45900</v>
      </c>
      <c r="AZ8" s="4" t="s">
        <v>176</v>
      </c>
      <c r="BA8" s="12">
        <v>45900</v>
      </c>
      <c r="BB8" s="4" t="s">
        <v>175</v>
      </c>
    </row>
    <row r="9" spans="1:54" x14ac:dyDescent="0.3">
      <c r="A9" s="11">
        <v>2025</v>
      </c>
      <c r="B9" s="12">
        <v>45839</v>
      </c>
      <c r="C9" s="12">
        <v>45869</v>
      </c>
      <c r="AZ9" t="s">
        <v>176</v>
      </c>
      <c r="BA9" s="12">
        <v>45869</v>
      </c>
      <c r="BB9" t="s">
        <v>175</v>
      </c>
    </row>
    <row r="10" spans="1:54" s="3" customFormat="1" x14ac:dyDescent="0.3">
      <c r="A10" s="11">
        <v>2025</v>
      </c>
      <c r="B10" s="12">
        <v>45809</v>
      </c>
      <c r="C10" s="12">
        <v>45838</v>
      </c>
      <c r="AZ10" s="3" t="s">
        <v>176</v>
      </c>
      <c r="BA10" s="12">
        <v>45838</v>
      </c>
      <c r="BB10" s="3" t="s">
        <v>175</v>
      </c>
    </row>
    <row r="11" spans="1:54" s="3" customFormat="1" x14ac:dyDescent="0.3">
      <c r="A11" s="11">
        <v>2025</v>
      </c>
      <c r="B11" s="12">
        <v>45778</v>
      </c>
      <c r="C11" s="12">
        <v>45808</v>
      </c>
      <c r="AZ11" s="3" t="s">
        <v>176</v>
      </c>
      <c r="BA11" s="12">
        <v>45808</v>
      </c>
      <c r="BB11" s="3" t="s">
        <v>175</v>
      </c>
    </row>
    <row r="12" spans="1:54" s="3" customFormat="1" x14ac:dyDescent="0.3">
      <c r="A12" s="11">
        <v>2025</v>
      </c>
      <c r="B12" s="12">
        <v>45748</v>
      </c>
      <c r="C12" s="12">
        <v>45777</v>
      </c>
      <c r="AZ12" s="3" t="s">
        <v>176</v>
      </c>
      <c r="BA12" s="12">
        <v>45777</v>
      </c>
      <c r="BB12" s="3" t="s">
        <v>175</v>
      </c>
    </row>
    <row r="13" spans="1:54" s="3" customFormat="1" x14ac:dyDescent="0.3">
      <c r="A13" s="11">
        <v>2025</v>
      </c>
      <c r="B13" s="12">
        <v>45717</v>
      </c>
      <c r="C13" s="12">
        <v>45747</v>
      </c>
      <c r="AZ13" s="3" t="s">
        <v>176</v>
      </c>
      <c r="BA13" s="12">
        <v>45747</v>
      </c>
      <c r="BB13" s="3" t="s">
        <v>175</v>
      </c>
    </row>
    <row r="14" spans="1:54" s="3" customFormat="1" x14ac:dyDescent="0.3">
      <c r="A14" s="11">
        <v>2025</v>
      </c>
      <c r="B14" s="12">
        <v>45689</v>
      </c>
      <c r="C14" s="12">
        <v>45716</v>
      </c>
      <c r="AZ14" s="3" t="s">
        <v>176</v>
      </c>
      <c r="BA14" s="12">
        <v>45716</v>
      </c>
      <c r="BB14" s="3" t="s">
        <v>175</v>
      </c>
    </row>
    <row r="15" spans="1:54" s="3" customFormat="1" x14ac:dyDescent="0.3">
      <c r="A15" s="11">
        <v>2025</v>
      </c>
      <c r="B15" s="12">
        <v>45658</v>
      </c>
      <c r="C15" s="12">
        <v>45688</v>
      </c>
      <c r="AZ15" s="3" t="s">
        <v>176</v>
      </c>
      <c r="BA15" s="12">
        <v>45688</v>
      </c>
      <c r="BB15" s="3" t="s">
        <v>175</v>
      </c>
    </row>
    <row r="16" spans="1:54" s="3" customFormat="1" x14ac:dyDescent="0.3">
      <c r="A16" s="5">
        <v>2024</v>
      </c>
      <c r="B16" s="10">
        <v>45627</v>
      </c>
      <c r="C16" s="10">
        <v>45657</v>
      </c>
      <c r="AZ16" s="3" t="s">
        <v>176</v>
      </c>
      <c r="BA16" s="10">
        <v>45657</v>
      </c>
      <c r="BB16" s="3" t="s">
        <v>175</v>
      </c>
    </row>
    <row r="17" spans="1:54" s="3" customFormat="1" x14ac:dyDescent="0.3">
      <c r="A17" s="7">
        <v>2024</v>
      </c>
      <c r="B17" s="8">
        <v>45597</v>
      </c>
      <c r="C17" s="8">
        <v>45626</v>
      </c>
      <c r="AZ17" s="3" t="s">
        <v>176</v>
      </c>
      <c r="BA17" s="8">
        <v>45626</v>
      </c>
      <c r="BB17" s="3" t="s">
        <v>175</v>
      </c>
    </row>
    <row r="18" spans="1:54" s="3" customFormat="1" x14ac:dyDescent="0.3">
      <c r="A18" s="9">
        <v>2024</v>
      </c>
      <c r="B18" s="6">
        <v>45566</v>
      </c>
      <c r="C18" s="6">
        <v>45596</v>
      </c>
      <c r="AZ18" s="3" t="s">
        <v>176</v>
      </c>
      <c r="BA18" s="6">
        <v>45596</v>
      </c>
      <c r="BB18" s="3" t="s">
        <v>175</v>
      </c>
    </row>
  </sheetData>
  <sortState xmlns:xlrd2="http://schemas.microsoft.com/office/spreadsheetml/2017/richdata2" ref="A1:BB18">
    <sortCondition descending="1" ref="B9:B18"/>
  </sortState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T8:AT18" xr:uid="{00000000-0002-0000-0000-000000000000}">
      <formula1>Hidden_745</formula1>
    </dataValidation>
    <dataValidation type="list" allowBlank="1" showErrorMessage="1" sqref="AR8:AR18" xr:uid="{00000000-0002-0000-0000-000001000000}">
      <formula1>Hidden_643</formula1>
    </dataValidation>
    <dataValidation type="list" allowBlank="1" showErrorMessage="1" sqref="AS19:AS178" xr:uid="{00000000-0002-0000-0000-000002000000}">
      <formula1>Hidden_644</formula1>
    </dataValidation>
    <dataValidation type="list" allowBlank="1" showErrorMessage="1" sqref="AU19:AU178" xr:uid="{00000000-0002-0000-0000-000003000000}">
      <formula1>Hidden_746</formula1>
    </dataValidation>
    <dataValidation type="list" allowBlank="1" showErrorMessage="1" sqref="D8:D178" xr:uid="{00000000-0002-0000-0000-000004000000}">
      <formula1>Hidden_13</formula1>
    </dataValidation>
    <dataValidation type="list" allowBlank="1" showErrorMessage="1" sqref="E8:E178" xr:uid="{00000000-0002-0000-0000-000005000000}">
      <formula1>Hidden_24</formula1>
    </dataValidation>
    <dataValidation type="list" allowBlank="1" showErrorMessage="1" sqref="H8:H178" xr:uid="{00000000-0002-0000-0000-000006000000}">
      <formula1>Hidden_37</formula1>
    </dataValidation>
    <dataValidation type="list" allowBlank="1" showErrorMessage="1" sqref="I8:I178" xr:uid="{00000000-0002-0000-0000-000007000000}">
      <formula1>Hidden_48</formula1>
    </dataValidation>
    <dataValidation type="list" allowBlank="1" showErrorMessage="1" sqref="N8:N178" xr:uid="{00000000-0002-0000-0000-000008000000}">
      <formula1>Hidden_513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195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9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195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2024-03-19T04:42:47Z</dcterms:created>
  <dcterms:modified xsi:type="dcterms:W3CDTF">2025-09-17T06:30:11Z</dcterms:modified>
</cp:coreProperties>
</file>